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75F175EF-3E9D-4A23-BF05-D2A885D0DDD5}" xr6:coauthVersionLast="47" xr6:coauthVersionMax="47" xr10:uidLastSave="{00000000-0000-0000-0000-000000000000}"/>
  <bookViews>
    <workbookView xWindow="690" yWindow="3870" windowWidth="9600" windowHeight="6375" xr2:uid="{712CAD1F-5756-434E-9ABA-DF7C7A0FA101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<sst xmlns="http://schemas.openxmlformats.org/spreadsheetml/2006/main" count="36561" uniqueCount="24107">
  <si>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</si>
  <si>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</si>
  <si>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</si>
  <si>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</si>
  <si>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</si>
  <si>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</si>
  <si>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</si>
  <si>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</si>
  <si>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</si>
  <si>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</si>
  <si>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</si>
  <si>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</si>
  <si>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</si>
  <si>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</si>
  <si>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</si>
  <si>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</si>
  <si>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</si>
  <si>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</si>
  <si>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</si>
  <si>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</si>
  <si>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</si>
  <si>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</si>
  <si>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</si>
  <si>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</si>
  <si>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</si>
  <si>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</si>
  <si>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</si>
  <si>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</si>
  <si>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</si>
  <si>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</si>
  <si>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</si>
  <si>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</si>
  <si>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</si>
  <si>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</si>
  <si>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</si>
  <si>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</si>
  <si>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</si>
  <si>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</si>
  <si>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</si>
  <si>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</si>
  <si>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</si>
  <si>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</si>
  <si>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</si>
  <si>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</si>
  <si>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</si>
  <si>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</si>
  <si>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</si>
  <si>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</si>
  <si>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</si>
  <si>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</si>
  <si>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</si>
  <si>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</si>
  <si>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</si>
  <si>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</si>
  <si>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</si>
  <si>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</si>
  <si>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</si>
  <si>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</si>
  <si>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</si>
  <si>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</si>
  <si>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</si>
  <si>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</si>
  <si>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</si>
  <si>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</si>
  <si>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</si>
  <si>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</si>
  <si>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</si>
  <si>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</si>
  <si>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</si>
  <si>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</si>
  <si>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</si>
  <si>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</si>
  <si>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</si>
  <si>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</si>
  <si>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</si>
  <si>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</si>
  <si>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</si>
  <si>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</si>
  <si>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</si>
  <si>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</si>
  <si>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</si>
  <si>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</si>
  <si>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</si>
  <si>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</si>
  <si>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</si>
  <si>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</si>
  <si>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</si>
  <si>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</si>
  <si>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</si>
  <si>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</si>
  <si>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</si>
  <si>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</si>
  <si>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</si>
  <si>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</si>
  <si>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</si>
  <si>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</si>
  <si>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</si>
  <si>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</si>
  <si>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</si>
  <si>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</si>
  <si>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</si>
  <si>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</si>
  <si>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</si>
  <si>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</si>
  <si>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</si>
  <si>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</si>
  <si>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</si>
  <si>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</si>
  <si>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</si>
  <si>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</si>
  <si>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</si>
  <si>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</si>
  <si>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</si>
  <si>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</si>
  <si>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</si>
  <si>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</si>
  <si>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</si>
  <si>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</si>
  <si>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</si>
  <si>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</si>
  <si>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</si>
  <si>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</si>
  <si>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</si>
  <si>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</si>
  <si>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</si>
  <si>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</si>
  <si>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</si>
  <si>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</si>
  <si>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</si>
  <si>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</si>
  <si>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</si>
  <si>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</si>
  <si>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</si>
  <si>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</si>
  <si>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</si>
  <si>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</si>
  <si>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</si>
  <si>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</si>
  <si>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</si>
  <si>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</si>
  <si>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</si>
  <si>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</si>
  <si>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</si>
  <si>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</si>
  <si>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</si>
  <si>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</si>
  <si>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</si>
  <si>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</si>
  <si>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</si>
  <si>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</si>
  <si>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</si>
  <si>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</si>
  <si>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</si>
  <si>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</si>
  <si>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</si>
  <si>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</si>
  <si>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</si>
  <si>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</si>
  <si>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</si>
  <si>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</si>
  <si>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</si>
  <si>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</si>
  <si>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</si>
  <si>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</si>
  <si>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</si>
  <si>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</si>
  <si>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</si>
  <si>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</si>
  <si>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</si>
  <si>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</si>
  <si>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</si>
  <si>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</si>
  <si>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</si>
  <si>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</si>
  <si>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</si>
  <si>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</si>
  <si>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</si>
  <si>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</si>
  <si>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</si>
  <si>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</si>
  <si>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</si>
  <si>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</si>
  <si>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</si>
  <si>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</si>
  <si>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</si>
  <si>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</si>
  <si>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</si>
  <si>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</si>
  <si>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</si>
  <si>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</si>
  <si>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</si>
  <si>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</si>
  <si>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</si>
  <si>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</si>
  <si>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</si>
  <si>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</si>
  <si>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</si>
  <si>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</si>
  <si>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</si>
  <si>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</si>
  <si>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</si>
  <si>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</si>
  <si>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</si>
  <si>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</si>
  <si>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</si>
  <si>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</si>
  <si>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</si>
  <si>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</si>
  <si>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</si>
  <si>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</si>
  <si>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</si>
  <si>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</si>
  <si>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</si>
  <si>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</si>
  <si>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</si>
  <si>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</si>
  <si>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</si>
  <si>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</si>
  <si>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</si>
  <si>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</si>
  <si>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</si>
  <si>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</si>
  <si>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</si>
  <si>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</si>
  <si>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</si>
  <si>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</si>
  <si>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</si>
  <si>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</si>
  <si>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</si>
  <si>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</si>
  <si>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</si>
  <si>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</si>
  <si>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</si>
  <si>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</si>
  <si>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</si>
  <si>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</si>
  <si>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</si>
  <si>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</si>
  <si>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</si>
  <si>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</si>
  <si>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</si>
  <si>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</si>
  <si>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</si>
  <si>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</si>
  <si>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</si>
  <si>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</si>
  <si>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</si>
  <si>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</si>
  <si>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</si>
  <si>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</si>
  <si>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</si>
  <si>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</si>
  <si>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</si>
  <si>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</si>
  <si>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</si>
  <si>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</si>
  <si>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</si>
  <si>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</si>
  <si>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</si>
  <si>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</si>
  <si>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</si>
  <si>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</si>
  <si>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</si>
  <si>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</si>
  <si>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</si>
  <si>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</si>
  <si>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</si>
  <si>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</si>
  <si>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</si>
  <si>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</si>
  <si>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</si>
  <si>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</si>
  <si>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</si>
  <si>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</si>
  <si>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</si>
  <si>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</si>
  <si>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</si>
  <si>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</si>
  <si>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</si>
  <si>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</si>
  <si>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</si>
  <si>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</si>
  <si>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</si>
  <si>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</si>
  <si>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</si>
  <si>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</si>
  <si>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</si>
  <si>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</si>
  <si>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</si>
  <si>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</si>
  <si>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</si>
  <si>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</si>
  <si>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</si>
  <si>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</si>
  <si>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</si>
  <si>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</si>
  <si>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</si>
  <si>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</si>
  <si>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</si>
  <si>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</si>
  <si>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</si>
  <si>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</si>
  <si>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</si>
  <si>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</si>
  <si>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</si>
  <si>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</si>
  <si>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</si>
  <si>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</si>
  <si>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</si>
  <si>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</si>
  <si>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</si>
  <si>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</si>
  <si>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</si>
  <si>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</si>
  <si>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</si>
  <si>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</si>
  <si>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</si>
  <si>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</si>
  <si>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</si>
  <si>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</si>
  <si>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</si>
  <si>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</si>
  <si>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</si>
  <si>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</si>
  <si>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</si>
  <si>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</si>
  <si>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</si>
  <si>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</si>
  <si>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</si>
  <si>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</si>
  <si>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</si>
  <si>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</si>
  <si>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</si>
  <si>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</si>
  <si>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</si>
  <si>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</si>
  <si>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</si>
  <si>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</si>
  <si>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</si>
  <si>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</si>
  <si>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</si>
  <si>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</si>
  <si>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</si>
  <si>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</si>
  <si>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</si>
  <si>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</si>
  <si>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</si>
  <si>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</si>
  <si>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</si>
  <si>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</si>
  <si>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</si>
  <si>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</si>
  <si>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</si>
  <si>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</si>
  <si>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</si>
  <si>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</si>
  <si>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</si>
  <si>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</si>
  <si>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</si>
  <si>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</si>
  <si>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</si>
  <si>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</si>
  <si>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</si>
  <si>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</si>
  <si>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</si>
  <si>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</si>
  <si>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</si>
  <si>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</si>
  <si>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</si>
  <si>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</si>
  <si>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</si>
  <si>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</si>
  <si>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</si>
  <si>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</si>
  <si>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</si>
  <si>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</si>
  <si>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</si>
  <si>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</si>
  <si>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</si>
  <si>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</si>
  <si>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</si>
  <si>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</si>
  <si>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</si>
  <si>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</si>
  <si>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</si>
  <si>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</si>
  <si>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</si>
  <si>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</si>
  <si>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</si>
  <si>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</si>
  <si>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</si>
  <si>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</si>
  <si>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</si>
  <si>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</si>
  <si>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</si>
  <si>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</si>
  <si>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</si>
  <si>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</si>
  <si>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</si>
  <si>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</si>
  <si>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25.320   /   25.353</t>
  </si>
  <si>
    <t>28.097   /   28.130</t>
  </si>
  <si>
    <t>49.398   /   49.431</t>
  </si>
  <si>
    <t>26.383   /   26.416</t>
  </si>
  <si>
    <t>19.704   /   19.737</t>
  </si>
  <si>
    <t>38.485   /   38.518</t>
  </si>
  <si>
    <t>201.649   /   208.249</t>
  </si>
  <si>
    <t>201.392   /   207.992</t>
  </si>
  <si>
    <t>26.936   /   26.969</t>
  </si>
  <si>
    <t>32.783   /   32.816</t>
  </si>
  <si>
    <t>23.785   /   23.818</t>
  </si>
  <si>
    <t>22.544   /   22.577</t>
  </si>
  <si>
    <t>1.834   /   1.867</t>
  </si>
  <si>
    <t>1.944   /   1.977</t>
  </si>
  <si>
    <t>2.134   /   2.167</t>
  </si>
  <si>
    <t>2.283   /   2.316</t>
  </si>
  <si>
    <t>-3.190   /   -3.157</t>
  </si>
  <si>
    <t>-0.862   /   -0.829</t>
  </si>
  <si>
    <t>-0.007   /   0.026</t>
  </si>
  <si>
    <t>1214.767   /   1221.367</t>
  </si>
  <si>
    <t>1.941   /   1.974</t>
  </si>
  <si>
    <t>2.115   /   2.148</t>
  </si>
  <si>
    <t>1.200   /   1.233</t>
  </si>
  <si>
    <t>1.121   /   1.154</t>
  </si>
  <si>
    <t>32.268   /   32.301</t>
  </si>
  <si>
    <t>36.268   /   36.301</t>
  </si>
  <si>
    <t>0.233   /   0.266</t>
  </si>
  <si>
    <t>-30.689   /   -30.656</t>
  </si>
  <si>
    <t>3.813   /   3.846</t>
  </si>
  <si>
    <t>3.215   /   3.248</t>
  </si>
  <si>
    <t>65.064   /   65.097</t>
  </si>
  <si>
    <t>2.135   /   2.168</t>
  </si>
  <si>
    <t>-0.135   /   -0.102</t>
  </si>
  <si>
    <t>-0.075   /   -0.042</t>
  </si>
  <si>
    <t>-0.191   /   -0.158</t>
  </si>
  <si>
    <t>-0.203   /   -0.170</t>
  </si>
  <si>
    <t>-1.447   /   -1.414</t>
  </si>
  <si>
    <t>22.602   /   22.635</t>
  </si>
  <si>
    <t>-0.280   /   -0.247</t>
  </si>
  <si>
    <t>31.949   /   31.982</t>
  </si>
  <si>
    <t>0.162   /   0.195</t>
  </si>
  <si>
    <t>-0.090   /   -0.057</t>
  </si>
  <si>
    <t>0.178   /   0.211</t>
  </si>
  <si>
    <t>2.157   /   2.190</t>
  </si>
  <si>
    <t>-3.212   /   -3.179</t>
  </si>
  <si>
    <t>2.153   /   2.186</t>
  </si>
  <si>
    <t>-0.277   /   -0.244</t>
  </si>
  <si>
    <t>10.122   /   10.155</t>
  </si>
  <si>
    <t>72.146   /   78.746</t>
  </si>
  <si>
    <t>475.783   /   482.383</t>
  </si>
  <si>
    <t>7.213   /   7.246</t>
  </si>
  <si>
    <t>-0.629   /   -0.596</t>
  </si>
  <si>
    <t>10.686   /   10.719</t>
  </si>
  <si>
    <t>-3.909   /   -3.876</t>
  </si>
  <si>
    <t>215.583   /   222.183</t>
  </si>
  <si>
    <t>-0.307   /   -0.274</t>
  </si>
  <si>
    <t>65.050   /   65.083</t>
  </si>
  <si>
    <t>2.347   /   2.380</t>
  </si>
  <si>
    <t>-0.140   /   -0.107</t>
  </si>
  <si>
    <t>97.453   /   104.053</t>
  </si>
  <si>
    <t>2.049   /   2.082</t>
  </si>
  <si>
    <t>-0.096   /   -0.063</t>
  </si>
  <si>
    <t>-61.145   /   -61.112</t>
  </si>
  <si>
    <t>-4.247   /   -4.214</t>
  </si>
  <si>
    <t>475.433   /   482.033</t>
  </si>
  <si>
    <t>70.148   /   70.181</t>
  </si>
  <si>
    <t>11.853   /   11.886</t>
  </si>
  <si>
    <t>566.877   /   573.477</t>
  </si>
  <si>
    <t>29.204   /   29.237</t>
  </si>
  <si>
    <t>388.765   /   395.365</t>
  </si>
  <si>
    <t>-6.909   /   -6.876</t>
  </si>
  <si>
    <t>-20.736   /   -20.703</t>
  </si>
  <si>
    <t>-8.971   /   -8.938</t>
  </si>
  <si>
    <t>-22.511   /   -22.478</t>
  </si>
  <si>
    <t>83.908   /   90.508</t>
  </si>
  <si>
    <t>81.221   /   87.821</t>
  </si>
  <si>
    <t>376.433   /   383.033</t>
  </si>
  <si>
    <t>73.584   /   73.617</t>
  </si>
  <si>
    <t>527.968   /   534.568</t>
  </si>
  <si>
    <t>482.968   /   489.568</t>
  </si>
  <si>
    <t>18.429   /   18.462</t>
  </si>
  <si>
    <t>-3.576   /   -3.543</t>
  </si>
  <si>
    <t>425.802   /   432.402</t>
  </si>
  <si>
    <t>10.531   /   10.564</t>
  </si>
  <si>
    <t>467.224   /   473.824</t>
  </si>
  <si>
    <t>9.061   /   9.094</t>
  </si>
  <si>
    <t>11.167   /   11.200</t>
  </si>
  <si>
    <t>732.459   /   739.059</t>
  </si>
  <si>
    <t>30.072   /   30.105</t>
  </si>
  <si>
    <t>720.558   /   727.158</t>
  </si>
  <si>
    <t>1.760   /   1.793</t>
  </si>
  <si>
    <t>-0.061   /   -0.028</t>
  </si>
  <si>
    <t>2.025   /   2.058</t>
  </si>
  <si>
    <t>2.383   /   2.416</t>
  </si>
  <si>
    <t>1.804   /   1.837</t>
  </si>
  <si>
    <t>2.447   /   2.480</t>
  </si>
  <si>
    <t>-0.055   /   -0.022</t>
  </si>
  <si>
    <t>1.884   /   1.917</t>
  </si>
  <si>
    <t>2.033   /   2.066</t>
  </si>
  <si>
    <t>38.573   /   38.606</t>
  </si>
  <si>
    <t>38.233   /   38.266</t>
  </si>
  <si>
    <t>379.192   /   385.792</t>
  </si>
  <si>
    <t>219.831   /   226.431</t>
  </si>
  <si>
    <t>38.385   /   38.418</t>
  </si>
  <si>
    <t>686.973   /   693.573</t>
  </si>
  <si>
    <t>-16.299   /   -16.266</t>
  </si>
  <si>
    <t>423.662   /   430.262</t>
  </si>
  <si>
    <t>407.606   /   414.206</t>
  </si>
  <si>
    <t>481.651   /   488.251</t>
  </si>
  <si>
    <t>737.526   /   744.126</t>
  </si>
  <si>
    <t>737.447   /   744.047</t>
  </si>
  <si>
    <t>773.950   /   780.550</t>
  </si>
  <si>
    <t>10.966   /   10.999</t>
  </si>
  <si>
    <t>28.396   /   28.429</t>
  </si>
  <si>
    <t>29.745   /   29.778</t>
  </si>
  <si>
    <t>19.126   /   19.159</t>
  </si>
  <si>
    <t>789.950   /   796.550</t>
  </si>
  <si>
    <t>28.949   /   28.982</t>
  </si>
  <si>
    <t>30.741   /   30.774</t>
  </si>
  <si>
    <t>13.704   /   13.737</t>
  </si>
  <si>
    <t>-42.346   /   -42.313</t>
  </si>
  <si>
    <t>-5.736   /   -5.703</t>
  </si>
  <si>
    <t>24.116   /   24.149</t>
  </si>
  <si>
    <t>14.182   /   14.215</t>
  </si>
  <si>
    <t>14.408   /   14.441</t>
  </si>
  <si>
    <t>-84.676   /   -84.643</t>
  </si>
  <si>
    <t>25.638   /   25.671</t>
  </si>
  <si>
    <t>3.961   /   3.994</t>
  </si>
  <si>
    <t>-1.104   /   -1.071</t>
  </si>
  <si>
    <t>441.009   /   447.609</t>
  </si>
  <si>
    <t>1.912   /   1.945</t>
  </si>
  <si>
    <t>728.779   /   735.379</t>
  </si>
  <si>
    <t>695.349   /   701.949</t>
  </si>
  <si>
    <t>0.004   /   0.037</t>
  </si>
  <si>
    <t>686.679   /   693.279</t>
  </si>
  <si>
    <t>25.585   /   25.618</t>
  </si>
  <si>
    <t>714.155   /   720.755</t>
  </si>
  <si>
    <t>11.344   /   11.377</t>
  </si>
  <si>
    <t>-7.639   /   -7.606</t>
  </si>
  <si>
    <t>537.578   /   544.178</t>
  </si>
  <si>
    <t>-7.609   /   -7.576</t>
  </si>
  <si>
    <t>509.810   /   516.410</t>
  </si>
  <si>
    <t>686.660   /   693.260</t>
  </si>
  <si>
    <t>-16.090   /   -16.057</t>
  </si>
  <si>
    <t>-92.676   /   -92.643</t>
  </si>
  <si>
    <t>11582.456   /   11589.056</t>
  </si>
  <si>
    <t>206.650   /   213.250</t>
  </si>
  <si>
    <t>18.581   /   18.614</t>
  </si>
  <si>
    <t>727.271   /   733.871</t>
  </si>
  <si>
    <t>15.234   /   15.267</t>
  </si>
  <si>
    <t>25.528   /   25.561</t>
  </si>
  <si>
    <t>20.204   /   20.237</t>
  </si>
  <si>
    <t>22.226   /   22.259</t>
  </si>
  <si>
    <t>1.591   /   1.624</t>
  </si>
  <si>
    <t>69.876   /   69.909</t>
  </si>
  <si>
    <t>4.457   /   4.490</t>
  </si>
  <si>
    <t>21.226   /   21.259</t>
  </si>
  <si>
    <t>69.591   /   69.624</t>
  </si>
  <si>
    <t>4.801   /   4.834</t>
  </si>
  <si>
    <t>0.038   /   0.071</t>
  </si>
  <si>
    <t>-0.236   /   -0.203</t>
  </si>
  <si>
    <t>2.035   /   2.068</t>
  </si>
  <si>
    <t>1.193   /   1.226</t>
  </si>
  <si>
    <t>2.085   /   2.118</t>
  </si>
  <si>
    <t>2.239   /   2.272</t>
  </si>
  <si>
    <t>-4.047   /   -4.014</t>
  </si>
  <si>
    <t>33.617   /   33.650</t>
  </si>
  <si>
    <t>25.115   /   25.148</t>
  </si>
  <si>
    <t>0.114   /   0.147</t>
  </si>
  <si>
    <t>491.750   /   498.350</t>
  </si>
  <si>
    <t>69.792   /   69.825</t>
  </si>
  <si>
    <t>491.350   /   497.950</t>
  </si>
  <si>
    <t>2.606   /   2.639</t>
  </si>
  <si>
    <t>4.734   /   4.767</t>
  </si>
  <si>
    <t>3.945   /   3.978</t>
  </si>
  <si>
    <t>-0.040   /   -0.007</t>
  </si>
  <si>
    <t>1.864   /   1.897</t>
  </si>
  <si>
    <t>290.414   /   297.014</t>
  </si>
  <si>
    <t>0.288   /   0.321</t>
  </si>
  <si>
    <t>719.433   /   726.033</t>
  </si>
  <si>
    <t>35.152   /   35.185</t>
  </si>
  <si>
    <t>0.035   /   0.068</t>
  </si>
  <si>
    <t>0.138   /   0.171</t>
  </si>
  <si>
    <t>20.292   /   20.325</t>
  </si>
  <si>
    <t>15.174   /   15.207</t>
  </si>
  <si>
    <t>0.137   /   0.170</t>
  </si>
  <si>
    <t>0.227   /   0.260</t>
  </si>
  <si>
    <t>22.494   /   22.527</t>
  </si>
  <si>
    <t>0.143   /   0.176</t>
  </si>
  <si>
    <t>2.457   /   2.490</t>
  </si>
  <si>
    <t>0.008   /   0.041</t>
  </si>
  <si>
    <t>-0.130   /   -0.097</t>
  </si>
  <si>
    <t>-0.057   /   -0.024</t>
  </si>
  <si>
    <t>2.433   /   2.466</t>
  </si>
  <si>
    <t>-0.016   /   0.017</t>
  </si>
  <si>
    <t>0.104   /   0.137</t>
  </si>
  <si>
    <t>26.633   /   26.666</t>
  </si>
  <si>
    <t>26.443   /   26.476</t>
  </si>
  <si>
    <t>720.023   /   726.623</t>
  </si>
  <si>
    <t>1337.434   /   1344.034</t>
  </si>
  <si>
    <t>1363.724   /   1370.324</t>
  </si>
  <si>
    <t>642.700   /   649.300</t>
  </si>
  <si>
    <t>644.700   /   651.300</t>
  </si>
  <si>
    <t>644.675   /   651.275</t>
  </si>
  <si>
    <t>651.827   /   658.427</t>
  </si>
  <si>
    <t>729.950   /   736.550</t>
  </si>
  <si>
    <t>7.481   /   7.514</t>
  </si>
  <si>
    <t>-34.689   /   -34.656</t>
  </si>
  <si>
    <t>686.985   /   693.585</t>
  </si>
  <si>
    <t>593.929   /   600.529</t>
  </si>
  <si>
    <t>14.452   /   14.485</t>
  </si>
  <si>
    <t>14.454   /   14.487</t>
  </si>
  <si>
    <t>143.714   /   150.314</t>
  </si>
  <si>
    <t>687.064   /   693.664</t>
  </si>
  <si>
    <t>143.697   /   150.297</t>
  </si>
  <si>
    <t>-0.116   /   -0.083</t>
  </si>
  <si>
    <t>479.635   /   486.235</t>
  </si>
  <si>
    <t>-20.822   /   -20.789</t>
  </si>
  <si>
    <t>18.853   /   18.886</t>
  </si>
  <si>
    <t>458.924   /   465.524</t>
  </si>
  <si>
    <t>-17.353   /   -17.320</t>
  </si>
  <si>
    <t>-15.353   /   -15.320</t>
  </si>
  <si>
    <t>422.426   /   429.026</t>
  </si>
  <si>
    <t>1.247   /   1.280</t>
  </si>
  <si>
    <t>461.814   /   468.414</t>
  </si>
  <si>
    <t>39.353   /   39.386</t>
  </si>
  <si>
    <t>-1.980   /   -1.947</t>
  </si>
  <si>
    <t>-1.745   /   -1.712</t>
  </si>
  <si>
    <t>418.798   /   425.398</t>
  </si>
  <si>
    <t>-11.385   /   -11.352</t>
  </si>
  <si>
    <t>-40.318   /   -40.285</t>
  </si>
  <si>
    <t>-0.155   /   -0.122</t>
  </si>
  <si>
    <t>17.645   /   17.678</t>
  </si>
  <si>
    <t>21.949   /   21.982</t>
  </si>
  <si>
    <t>25.158   /   25.191</t>
  </si>
  <si>
    <t>-6.643   /   -6.610</t>
  </si>
  <si>
    <t>209.277   /   215.877</t>
  </si>
  <si>
    <t>724.097   /   730.697</t>
  </si>
  <si>
    <t>713.288   /   719.888</t>
  </si>
  <si>
    <t>693.516   /   700.116</t>
  </si>
  <si>
    <t>717.266   /   723.866</t>
  </si>
  <si>
    <t>653.349   /   659.949</t>
  </si>
  <si>
    <t>707.395   /   713.995</t>
  </si>
  <si>
    <t>1.807   /   1.840</t>
  </si>
  <si>
    <t>28.741   /   28.774</t>
  </si>
  <si>
    <t>709.512   /   716.112</t>
  </si>
  <si>
    <t>27.268   /   27.301</t>
  </si>
  <si>
    <t>687.057   /   693.657</t>
  </si>
  <si>
    <t>2141.174   /   2147.774</t>
  </si>
  <si>
    <t>1413.993   /   1420.593</t>
  </si>
  <si>
    <t>735.187   /   741.787</t>
  </si>
  <si>
    <t>737.685   /   744.285</t>
  </si>
  <si>
    <t>40.204   /   40.237</t>
  </si>
  <si>
    <t>23.759   /   23.792</t>
  </si>
  <si>
    <t>35.204   /   35.237</t>
  </si>
  <si>
    <t>-2.593   /   -2.560</t>
  </si>
  <si>
    <t>25.075   /   25.108</t>
  </si>
  <si>
    <t>-23.961   /   -23.928</t>
  </si>
  <si>
    <t>224.985   /   231.585</t>
  </si>
  <si>
    <t>-236.735   /   -236.702</t>
  </si>
  <si>
    <t>62.708   /   62.741</t>
  </si>
  <si>
    <t>56.820   /   56.853</t>
  </si>
  <si>
    <t>7.823   /   7.856</t>
  </si>
  <si>
    <t>7.880   /   7.913</t>
  </si>
  <si>
    <t>290.514   /   297.114</t>
  </si>
  <si>
    <t>224.759   /   231.359</t>
  </si>
  <si>
    <t>420.515   /   427.115</t>
  </si>
  <si>
    <t>464.827   /   471.427</t>
  </si>
  <si>
    <t>743.987   /   750.587</t>
  </si>
  <si>
    <t>1468.707   /   1475.307</t>
  </si>
  <si>
    <t>74.375   /   74.408</t>
  </si>
  <si>
    <t>74.811   /   81.411</t>
  </si>
  <si>
    <t>-3.484   /   -3.451</t>
  </si>
  <si>
    <t>-5.370   /   -5.337</t>
  </si>
  <si>
    <t>-5.252   /   -5.219</t>
  </si>
  <si>
    <t>409.200   /   415.800</t>
  </si>
  <si>
    <t>-4.839   /   -4.806</t>
  </si>
  <si>
    <t>-9.999   /   -9.966</t>
  </si>
  <si>
    <t>10.680   /   10.713</t>
  </si>
  <si>
    <t>398.643   /   405.243</t>
  </si>
  <si>
    <t>-20.423   /   -20.390</t>
  </si>
  <si>
    <t>-6.607   /   -6.574</t>
  </si>
  <si>
    <t>-45.123   /   -45.090</t>
  </si>
  <si>
    <t>88.597   /   95.197</t>
  </si>
  <si>
    <t>7.585   /   7.618</t>
  </si>
  <si>
    <t>21.449   /   21.482</t>
  </si>
  <si>
    <t>16.338   /   16.371</t>
  </si>
  <si>
    <t>39.253   /   39.286</t>
  </si>
  <si>
    <t>-4.199   /   -4.166</t>
  </si>
  <si>
    <t>10.450   /   10.483</t>
  </si>
  <si>
    <t>17.289   /   17.322</t>
  </si>
  <si>
    <t>-175.850   /   -175.817</t>
  </si>
  <si>
    <t>-8.999   /   -8.966</t>
  </si>
  <si>
    <t>8.402   /   8.435</t>
  </si>
  <si>
    <t>10.024   /   10.057</t>
  </si>
  <si>
    <t>1.727   /   1.760</t>
  </si>
  <si>
    <t>10.528   /   10.561</t>
  </si>
  <si>
    <t>2.268   /   2.301</t>
  </si>
  <si>
    <t>0.502   /   0.535</t>
  </si>
  <si>
    <t>420.433   /   427.033</t>
  </si>
  <si>
    <t>61.408   /   61.441</t>
  </si>
  <si>
    <t>0.946   /   0.979</t>
  </si>
  <si>
    <t>501.452   /   508.052</t>
  </si>
  <si>
    <t>85.666   /   92.266</t>
  </si>
  <si>
    <t>4.225   /   4.258</t>
  </si>
  <si>
    <t>-52.512   /   -52.479</t>
  </si>
  <si>
    <t>84.137   /   90.737</t>
  </si>
  <si>
    <t>-3.168   /   -3.135</t>
  </si>
  <si>
    <t>73.745   /   80.345</t>
  </si>
  <si>
    <t>75.405   /   82.005</t>
  </si>
  <si>
    <t>75.915   /   82.515</t>
  </si>
  <si>
    <t>663.349   /   669.949</t>
  </si>
  <si>
    <t>741.409   /   748.009</t>
  </si>
  <si>
    <t>30.810   /   30.843</t>
  </si>
  <si>
    <t>0.241   /   0.274</t>
  </si>
  <si>
    <t>13.721   /   13.754</t>
  </si>
  <si>
    <t>47.871   /   47.904</t>
  </si>
  <si>
    <t>27.467   /   27.500</t>
  </si>
  <si>
    <t>0.242   /   0.275</t>
  </si>
  <si>
    <t>2.055   /   2.088</t>
  </si>
  <si>
    <t>40.285   /   40.318</t>
  </si>
  <si>
    <t>2.417   /   2.450</t>
  </si>
  <si>
    <t>0.176   /   0.209</t>
  </si>
  <si>
    <t>2.073   /   2.106</t>
  </si>
  <si>
    <t>0.016   /   0.049</t>
  </si>
  <si>
    <t>61.218   /   61.251</t>
  </si>
  <si>
    <t>50.920   /   50.953</t>
  </si>
  <si>
    <t>0.537   /   0.570</t>
  </si>
  <si>
    <t>11.456   /   11.489</t>
  </si>
  <si>
    <t>25.292   /   25.347</t>
  </si>
  <si>
    <t>28.065   /   28.121</t>
  </si>
  <si>
    <t>49.386   /   49.442</t>
  </si>
  <si>
    <t>26.487   /   26.543</t>
  </si>
  <si>
    <t>21.393   /   21.449</t>
  </si>
  <si>
    <t>38.508   /   38.564</t>
  </si>
  <si>
    <t>199.362   /   210.536</t>
  </si>
  <si>
    <t>199.433   /   210.608</t>
  </si>
  <si>
    <t>26.762   /   26.818</t>
  </si>
  <si>
    <t>32.547   /   32.603</t>
  </si>
  <si>
    <t>23.621   /   23.677</t>
  </si>
  <si>
    <t>22.621   /   22.677</t>
  </si>
  <si>
    <t>1.822   /   1.878</t>
  </si>
  <si>
    <t>1.932   /   1.988</t>
  </si>
  <si>
    <t>2.122   /   2.178</t>
  </si>
  <si>
    <t>2.272   /   2.328</t>
  </si>
  <si>
    <t>-4.178   /   -4.122</t>
  </si>
  <si>
    <t>-1.465   /   -1.409</t>
  </si>
  <si>
    <t>0.025   /   0.081</t>
  </si>
  <si>
    <t>1231.342   /   1242.516</t>
  </si>
  <si>
    <t>1.894   /   1.950</t>
  </si>
  <si>
    <t>1.912   /   1.968</t>
  </si>
  <si>
    <t>1.212   /   1.268</t>
  </si>
  <si>
    <t>1.147   /   1.203</t>
  </si>
  <si>
    <t>31.681   /   31.737</t>
  </si>
  <si>
    <t>35.681   /   35.737</t>
  </si>
  <si>
    <t>0.216   /   0.271</t>
  </si>
  <si>
    <t>-9.897   /   -9.841</t>
  </si>
  <si>
    <t>3.888   /   3.943</t>
  </si>
  <si>
    <t>3.202   /   3.258</t>
  </si>
  <si>
    <t>63.287   /   63.343</t>
  </si>
  <si>
    <t>-0.110   /   -0.055</t>
  </si>
  <si>
    <t>-0.079   /   -0.023</t>
  </si>
  <si>
    <t>-0.177   /   -0.121</t>
  </si>
  <si>
    <t>-0.190   /   -0.134</t>
  </si>
  <si>
    <t>-2.819   /   -2.763</t>
  </si>
  <si>
    <t>25.578   /   25.634</t>
  </si>
  <si>
    <t>-0.263   /   -0.207</t>
  </si>
  <si>
    <t>32.751   /   32.806</t>
  </si>
  <si>
    <t>0.118   /   0.173</t>
  </si>
  <si>
    <t>-0.107   /   -0.051</t>
  </si>
  <si>
    <t>-0.078   /   -0.022</t>
  </si>
  <si>
    <t>0.108   /   0.164</t>
  </si>
  <si>
    <t>2.172   /   2.228</t>
  </si>
  <si>
    <t>-4.231   /   -4.176</t>
  </si>
  <si>
    <t>2.195   /   2.251</t>
  </si>
  <si>
    <t>-0.265   /   -0.210</t>
  </si>
  <si>
    <t>10.139   /   10.195</t>
  </si>
  <si>
    <t>69.571   /   80.746</t>
  </si>
  <si>
    <t>471.668   /   482.843</t>
  </si>
  <si>
    <t>7.663   /   7.719</t>
  </si>
  <si>
    <t>1.982   /   2.038</t>
  </si>
  <si>
    <t>12.374   /   12.430</t>
  </si>
  <si>
    <t>12.734   /   12.790</t>
  </si>
  <si>
    <t>207.347   /   218.522</t>
  </si>
  <si>
    <t>-0.295   /   -0.240</t>
  </si>
  <si>
    <t>63.237   /   63.292</t>
  </si>
  <si>
    <t>2.331   /   2.387</t>
  </si>
  <si>
    <t>-0.105   /   -0.050</t>
  </si>
  <si>
    <t>-0.115   /   -0.060</t>
  </si>
  <si>
    <t>81.270   /   92.445</t>
  </si>
  <si>
    <t>2.057   /   2.113</t>
  </si>
  <si>
    <t>-0.034   /   0.022</t>
  </si>
  <si>
    <t>-50.791   /   -50.735</t>
  </si>
  <si>
    <t>-3.925   /   -3.869</t>
  </si>
  <si>
    <t>471.318   /   482.493</t>
  </si>
  <si>
    <t>72.241   /   72.297</t>
  </si>
  <si>
    <t>11.847   /   11.903</t>
  </si>
  <si>
    <t>560.894   /   572.068</t>
  </si>
  <si>
    <t>23.722   /   23.778</t>
  </si>
  <si>
    <t>393.574   /   404.748</t>
  </si>
  <si>
    <t>-4.600   /   -4.544</t>
  </si>
  <si>
    <t>-19.294   /   -19.238</t>
  </si>
  <si>
    <t>-6.624   /   -6.568</t>
  </si>
  <si>
    <t>-19.295   /   -19.239</t>
  </si>
  <si>
    <t>81.620   /   92.795</t>
  </si>
  <si>
    <t>80.109   /   91.284</t>
  </si>
  <si>
    <t>381.540   /   392.715</t>
  </si>
  <si>
    <t>71.859   /   71.915</t>
  </si>
  <si>
    <t>517.264   /   528.439</t>
  </si>
  <si>
    <t>472.264   /   483.439</t>
  </si>
  <si>
    <t>17.973   /   18.028</t>
  </si>
  <si>
    <t>-2.648   /   -2.592</t>
  </si>
  <si>
    <t>423.771   /   434.945</t>
  </si>
  <si>
    <t>2.016   /   2.072</t>
  </si>
  <si>
    <t>451.403   /   462.578</t>
  </si>
  <si>
    <t>-0.534   /   -0.478</t>
  </si>
  <si>
    <t>11.163   /   11.219</t>
  </si>
  <si>
    <t>713.423   /   724.597</t>
  </si>
  <si>
    <t>28.658   /   28.714</t>
  </si>
  <si>
    <t>700.569   /   711.743</t>
  </si>
  <si>
    <t>1.769   /   1.825</t>
  </si>
  <si>
    <t>-0.032   /   0.024</t>
  </si>
  <si>
    <t>2.392   /   2.448</t>
  </si>
  <si>
    <t>1.792   /   1.848</t>
  </si>
  <si>
    <t>2.231   /   2.287</t>
  </si>
  <si>
    <t>-0.033   /   0.023</t>
  </si>
  <si>
    <t>1.872   /   1.928</t>
  </si>
  <si>
    <t>2.022   /   2.078</t>
  </si>
  <si>
    <t>38.505   /   38.561</t>
  </si>
  <si>
    <t>38.162   /   38.218</t>
  </si>
  <si>
    <t>376.311   /   387.486</t>
  </si>
  <si>
    <t>217.232   /   228.407</t>
  </si>
  <si>
    <t>38.383   /   38.439</t>
  </si>
  <si>
    <t>677.250   /   688.425</t>
  </si>
  <si>
    <t>-11.028   /   -10.972</t>
  </si>
  <si>
    <t>421.418   /   432.592</t>
  </si>
  <si>
    <t>406.048   /   417.223</t>
  </si>
  <si>
    <t>489.439   /   500.614</t>
  </si>
  <si>
    <t>713.400   /   724.575</t>
  </si>
  <si>
    <t>709.576   /   720.751</t>
  </si>
  <si>
    <t>749.280   /   760.455</t>
  </si>
  <si>
    <t>11.361   /   11.417</t>
  </si>
  <si>
    <t>12.722   /   12.778</t>
  </si>
  <si>
    <t>27.588   /   27.643</t>
  </si>
  <si>
    <t>6.972   /   7.028</t>
  </si>
  <si>
    <t>765.280   /   776.455</t>
  </si>
  <si>
    <t>29.751   /   29.806</t>
  </si>
  <si>
    <t>28.657   /   28.713</t>
  </si>
  <si>
    <t>15.393   /   15.449</t>
  </si>
  <si>
    <t>-43.020   /   -42.964</t>
  </si>
  <si>
    <t>-6.191   /   -6.135</t>
  </si>
  <si>
    <t>23.781   /   23.837</t>
  </si>
  <si>
    <t>13.827   /   13.883</t>
  </si>
  <si>
    <t>13.998   /   14.053</t>
  </si>
  <si>
    <t>-86.012   /   -85.956</t>
  </si>
  <si>
    <t>17.474   /   17.530</t>
  </si>
  <si>
    <t>7.472   /   7.528</t>
  </si>
  <si>
    <t>-0.247   /   -0.191</t>
  </si>
  <si>
    <t>438.898   /   450.073</t>
  </si>
  <si>
    <t>6.120   /   6.176</t>
  </si>
  <si>
    <t>674.500   /   685.675</t>
  </si>
  <si>
    <t>675.216   /   686.391</t>
  </si>
  <si>
    <t>1.943   /   1.999</t>
  </si>
  <si>
    <t>674.575   /   685.750</t>
  </si>
  <si>
    <t>26.155   /   26.211</t>
  </si>
  <si>
    <t>708.942   /   720.117</t>
  </si>
  <si>
    <t>11.337   /   11.393</t>
  </si>
  <si>
    <t>-6.684   /   -6.628</t>
  </si>
  <si>
    <t>536.924   /   548.099</t>
  </si>
  <si>
    <t>508.918   /   520.092</t>
  </si>
  <si>
    <t>652.295   /   663.470</t>
  </si>
  <si>
    <t>-16.107   /   -16.051</t>
  </si>
  <si>
    <t>-94.012   /   -93.956</t>
  </si>
  <si>
    <t>11587.079   /   11598.253</t>
  </si>
  <si>
    <t>201.547   /   212.722</t>
  </si>
  <si>
    <t>14.175   /   14.230</t>
  </si>
  <si>
    <t>722.512   /   733.687</t>
  </si>
  <si>
    <t>15.222   /   15.278</t>
  </si>
  <si>
    <t>14.067   /   14.123</t>
  </si>
  <si>
    <t>21.893   /   21.949</t>
  </si>
  <si>
    <t>10.072   /   10.128</t>
  </si>
  <si>
    <t>0.705   /   0.761</t>
  </si>
  <si>
    <t>68.219   /   68.275</t>
  </si>
  <si>
    <t>4.799   /   4.855</t>
  </si>
  <si>
    <t>9.072   /   9.128</t>
  </si>
  <si>
    <t>69.452   /   69.508</t>
  </si>
  <si>
    <t>6.535   /   6.590</t>
  </si>
  <si>
    <t>-0.013   /   0.043</t>
  </si>
  <si>
    <t>-0.241   /   -0.186</t>
  </si>
  <si>
    <t>2.162   /   2.218</t>
  </si>
  <si>
    <t>1.192   /   1.248</t>
  </si>
  <si>
    <t>2.072   /   2.128</t>
  </si>
  <si>
    <t>2.425   /   2.481</t>
  </si>
  <si>
    <t>-3.502   /   -3.446</t>
  </si>
  <si>
    <t>35.466   /   35.522</t>
  </si>
  <si>
    <t>34.380   /   34.436</t>
  </si>
  <si>
    <t>0.162   /   0.218</t>
  </si>
  <si>
    <t>485.477   /   496.652</t>
  </si>
  <si>
    <t>68.298   /   68.354</t>
  </si>
  <si>
    <t>485.077   /   496.252</t>
  </si>
  <si>
    <t>0.910   /   0.966</t>
  </si>
  <si>
    <t>4.872   /   4.928</t>
  </si>
  <si>
    <t>3.469   /   3.525</t>
  </si>
  <si>
    <t>-0.053   /   0.003</t>
  </si>
  <si>
    <t>1.873   /   1.929</t>
  </si>
  <si>
    <t>282.337   /   293.512</t>
  </si>
  <si>
    <t>0.249   /   0.305</t>
  </si>
  <si>
    <t>708.173   /   719.348</t>
  </si>
  <si>
    <t>37.471   /   37.527</t>
  </si>
  <si>
    <t>-0.010   /   0.045</t>
  </si>
  <si>
    <t>0.104   /   0.160</t>
  </si>
  <si>
    <t>19.002   /   19.058</t>
  </si>
  <si>
    <t>12.816   /   12.872</t>
  </si>
  <si>
    <t>0.325   /   0.381</t>
  </si>
  <si>
    <t>0.415   /   0.471</t>
  </si>
  <si>
    <t>21.629   /   21.684</t>
  </si>
  <si>
    <t>0.136   /   0.192</t>
  </si>
  <si>
    <t>2.472   /   2.528</t>
  </si>
  <si>
    <t>-0.003   /   0.053</t>
  </si>
  <si>
    <t>-0.153   /   -0.097</t>
  </si>
  <si>
    <t>-0.143   /   -0.087</t>
  </si>
  <si>
    <t>-0.025   /   0.031</t>
  </si>
  <si>
    <t>2.445   /   2.501</t>
  </si>
  <si>
    <t>-0.031   /   0.025</t>
  </si>
  <si>
    <t>0.089   /   0.145</t>
  </si>
  <si>
    <t>26.841   /   26.897</t>
  </si>
  <si>
    <t>26.545   /   26.601</t>
  </si>
  <si>
    <t>708.763   /   719.938</t>
  </si>
  <si>
    <t>1284.873   /   1296.048</t>
  </si>
  <si>
    <t>1346.714   /   1357.889</t>
  </si>
  <si>
    <t>600.423   /   611.598</t>
  </si>
  <si>
    <t>602.423   /   613.598</t>
  </si>
  <si>
    <t>640.383   /   651.558</t>
  </si>
  <si>
    <t>646.577   /   657.752</t>
  </si>
  <si>
    <t>705.280   /   716.455</t>
  </si>
  <si>
    <t>4.268   /   4.324</t>
  </si>
  <si>
    <t>-13.897   /   -13.841</t>
  </si>
  <si>
    <t>674.994   /   686.169</t>
  </si>
  <si>
    <t>608.052   /   619.227</t>
  </si>
  <si>
    <t>14.076   /   14.132</t>
  </si>
  <si>
    <t>14.320   /   14.376</t>
  </si>
  <si>
    <t>132.467   /   143.641</t>
  </si>
  <si>
    <t>677.274   /   688.449</t>
  </si>
  <si>
    <t>130.414   /   141.588</t>
  </si>
  <si>
    <t>-0.023   /   0.033</t>
  </si>
  <si>
    <t>459.054   /   470.228</t>
  </si>
  <si>
    <t>-19.054   /   -18.998</t>
  </si>
  <si>
    <t>18.472   /   18.527</t>
  </si>
  <si>
    <t>448.933   /   460.108</t>
  </si>
  <si>
    <t>-6.963   /   -6.907</t>
  </si>
  <si>
    <t>-4.963   /   -4.907</t>
  </si>
  <si>
    <t>420.686   /   431.861</t>
  </si>
  <si>
    <t>0.723   /   0.779</t>
  </si>
  <si>
    <t>457.924   /   469.099</t>
  </si>
  <si>
    <t>36.423   /   36.479</t>
  </si>
  <si>
    <t>-1.702   /   -1.646</t>
  </si>
  <si>
    <t>-1.428   /   -1.372</t>
  </si>
  <si>
    <t>413.672   /   424.847</t>
  </si>
  <si>
    <t>-7.778   /   -7.722</t>
  </si>
  <si>
    <t>-34.771   /   -34.715</t>
  </si>
  <si>
    <t>0.266   /   0.321</t>
  </si>
  <si>
    <t>11.609   /   11.665</t>
  </si>
  <si>
    <t>22.751   /   22.806</t>
  </si>
  <si>
    <t>25.255   /   25.311</t>
  </si>
  <si>
    <t>-6.726   /   -6.670</t>
  </si>
  <si>
    <t>220.170   /   231.345</t>
  </si>
  <si>
    <t>704.666   /   715.841</t>
  </si>
  <si>
    <t>705.281   /   716.456</t>
  </si>
  <si>
    <t>686.221   /   697.396</t>
  </si>
  <si>
    <t>697.133   /   708.308</t>
  </si>
  <si>
    <t>633.216   /   644.391</t>
  </si>
  <si>
    <t>694.080   /   705.255</t>
  </si>
  <si>
    <t>1.724   /   1.780</t>
  </si>
  <si>
    <t>26.657   /   26.713</t>
  </si>
  <si>
    <t>696.987   /   708.161</t>
  </si>
  <si>
    <t>26.681   /   26.737</t>
  </si>
  <si>
    <t>675.215   /   686.390</t>
  </si>
  <si>
    <t>2117.773   /   2128.948</t>
  </si>
  <si>
    <t>1401.463   /   1412.637</t>
  </si>
  <si>
    <t>732.000   /   743.174</t>
  </si>
  <si>
    <t>733.982   /   745.156</t>
  </si>
  <si>
    <t>34.722   /   34.778</t>
  </si>
  <si>
    <t>33.093   /   33.149</t>
  </si>
  <si>
    <t>29.722   /   29.778</t>
  </si>
  <si>
    <t>-2.028   /   -1.972</t>
  </si>
  <si>
    <t>34.340   /   34.396</t>
  </si>
  <si>
    <t>-25.527   /   -25.471</t>
  </si>
  <si>
    <t>230.799   /   241.974</t>
  </si>
  <si>
    <t>-244.873   /   -244.817</t>
  </si>
  <si>
    <t>47.222   /   47.278</t>
  </si>
  <si>
    <t>37.811   /   37.867</t>
  </si>
  <si>
    <t>5.668   /   5.724</t>
  </si>
  <si>
    <t>5.723   /   5.779</t>
  </si>
  <si>
    <t>282.437   /   293.612</t>
  </si>
  <si>
    <t>215.553   /   226.728</t>
  </si>
  <si>
    <t>413.177   /   424.351</t>
  </si>
  <si>
    <t>460.577   /   471.752</t>
  </si>
  <si>
    <t>729.477   /   740.652</t>
  </si>
  <si>
    <t>1441.786   /   1452.960</t>
  </si>
  <si>
    <t>56.782   /   56.838</t>
  </si>
  <si>
    <t>53.069   /   64.244</t>
  </si>
  <si>
    <t>-1.415   /   -1.359</t>
  </si>
  <si>
    <t>-3.645   /   -3.589</t>
  </si>
  <si>
    <t>-3.440   /   -3.384</t>
  </si>
  <si>
    <t>412.485   /   423.660</t>
  </si>
  <si>
    <t>-1.803   /   -1.747</t>
  </si>
  <si>
    <t>0.453   /   0.509</t>
  </si>
  <si>
    <t>12.222   /   12.278</t>
  </si>
  <si>
    <t>400.443   /   411.618</t>
  </si>
  <si>
    <t>-11.325   /   -11.269</t>
  </si>
  <si>
    <t>-3.829   /   -3.773</t>
  </si>
  <si>
    <t>-34.559   /   -34.503</t>
  </si>
  <si>
    <t>85.306   /   96.481</t>
  </si>
  <si>
    <t>8.006   /   8.061</t>
  </si>
  <si>
    <t>22.251   /   22.306</t>
  </si>
  <si>
    <t>19.382   /   19.438</t>
  </si>
  <si>
    <t>36.323   /   36.379</t>
  </si>
  <si>
    <t>-2.788   /   -2.732</t>
  </si>
  <si>
    <t>9.924   /   9.980</t>
  </si>
  <si>
    <t>27.597   /   27.653</t>
  </si>
  <si>
    <t>-184.424   /   -184.368</t>
  </si>
  <si>
    <t>1.453   /   1.509</t>
  </si>
  <si>
    <t>7.591   /   7.647</t>
  </si>
  <si>
    <t>9.144   /   9.200</t>
  </si>
  <si>
    <t>1.644   /   1.700</t>
  </si>
  <si>
    <t>10.114   /   10.170</t>
  </si>
  <si>
    <t>2.689   /   2.744</t>
  </si>
  <si>
    <t>0.972   /   1.028</t>
  </si>
  <si>
    <t>425.540   /   436.715</t>
  </si>
  <si>
    <t>60.986   /   61.042</t>
  </si>
  <si>
    <t>0.693   /   0.749</t>
  </si>
  <si>
    <t>489.684   /   500.859</t>
  </si>
  <si>
    <t>83.953   /   95.128</t>
  </si>
  <si>
    <t>4.646   /   4.701</t>
  </si>
  <si>
    <t>-40.201   /   -40.145</t>
  </si>
  <si>
    <t>83.312   /   94.487</t>
  </si>
  <si>
    <t>-1.630   /   -1.574</t>
  </si>
  <si>
    <t>69.890   /   81.065</t>
  </si>
  <si>
    <t>71.476   /   82.651</t>
  </si>
  <si>
    <t>72.466   /   83.641</t>
  </si>
  <si>
    <t>643.216   /   654.391</t>
  </si>
  <si>
    <t>715.893   /   727.068</t>
  </si>
  <si>
    <t>17.723   /   17.779</t>
  </si>
  <si>
    <t>0.112   /   0.168</t>
  </si>
  <si>
    <t>13.806   /   13.862</t>
  </si>
  <si>
    <t>49.821   /   49.877</t>
  </si>
  <si>
    <t>27.540   /   27.595</t>
  </si>
  <si>
    <t>0.202   /   0.258</t>
  </si>
  <si>
    <t>2.042   /   2.098</t>
  </si>
  <si>
    <t>34.715   /   34.771</t>
  </si>
  <si>
    <t>2.401   /   2.457</t>
  </si>
  <si>
    <t>0.128   /   0.184</t>
  </si>
  <si>
    <t>2.115   /   2.171</t>
  </si>
  <si>
    <t>-0.046   /   0.010</t>
  </si>
  <si>
    <t>61.275   /   61.331</t>
  </si>
  <si>
    <t>51.007   /   51.063</t>
  </si>
  <si>
    <t>0.456   /   0.512</t>
  </si>
  <si>
    <t>11.462   /   11.517</t>
  </si>
  <si>
    <t>25.064   /   25.133</t>
  </si>
  <si>
    <t>27.838   /   27.907</t>
  </si>
  <si>
    <t>55.299   /   55.368</t>
  </si>
  <si>
    <t>26.613   /   26.682</t>
  </si>
  <si>
    <t>20.359   /   20.428</t>
  </si>
  <si>
    <t>38.548   /   38.617</t>
  </si>
  <si>
    <t>198.065   /   211.915</t>
  </si>
  <si>
    <t>198.485   /   212.336</t>
  </si>
  <si>
    <t>26.576   /   26.646</t>
  </si>
  <si>
    <t>33.290   /   33.359</t>
  </si>
  <si>
    <t>23.444   /   23.514</t>
  </si>
  <si>
    <t>22.696   /   22.765</t>
  </si>
  <si>
    <t>1.815   /   1.885</t>
  </si>
  <si>
    <t>1.925   /   1.995</t>
  </si>
  <si>
    <t>2.115   /   2.185</t>
  </si>
  <si>
    <t>2.265   /   2.335</t>
  </si>
  <si>
    <t>-5.274   /   -5.205</t>
  </si>
  <si>
    <t>-2.461   /   -2.392</t>
  </si>
  <si>
    <t>0.055   /   0.124</t>
  </si>
  <si>
    <t>1226.188   /   1240.039</t>
  </si>
  <si>
    <t>1.841   /   1.910</t>
  </si>
  <si>
    <t>1.885   /   1.954</t>
  </si>
  <si>
    <t>1.205   /   1.275</t>
  </si>
  <si>
    <t>1.140   /   1.210</t>
  </si>
  <si>
    <t>30.567   /   30.636</t>
  </si>
  <si>
    <t>34.567   /   34.636</t>
  </si>
  <si>
    <t>0.198   /   0.267</t>
  </si>
  <si>
    <t>-4.524   /   -4.454</t>
  </si>
  <si>
    <t>3.855   /   3.924</t>
  </si>
  <si>
    <t>3.175   /   3.244</t>
  </si>
  <si>
    <t>61.515   /   61.585</t>
  </si>
  <si>
    <t>1.905   /   1.974</t>
  </si>
  <si>
    <t>-0.017   /   0.052</t>
  </si>
  <si>
    <t>0.003   /   0.072</t>
  </si>
  <si>
    <t>-0.092   /   -0.023</t>
  </si>
  <si>
    <t>-0.093   /   -0.024</t>
  </si>
  <si>
    <t>-2.895   /   -2.825</t>
  </si>
  <si>
    <t>25.686   /   25.755</t>
  </si>
  <si>
    <t>-0.248   /   -0.179</t>
  </si>
  <si>
    <t>31.622   /   31.692</t>
  </si>
  <si>
    <t>0.098   /   0.167</t>
  </si>
  <si>
    <t>-0.106   /   -0.036</t>
  </si>
  <si>
    <t>0.013   /   0.082</t>
  </si>
  <si>
    <t>0.084   /   0.154</t>
  </si>
  <si>
    <t>2.133   /   2.203</t>
  </si>
  <si>
    <t>-5.324   /   -5.255</t>
  </si>
  <si>
    <t>2.176   /   2.246</t>
  </si>
  <si>
    <t>10.225   /   10.294</t>
  </si>
  <si>
    <t>67.684   /   81.534</t>
  </si>
  <si>
    <t>466.842   /   480.693</t>
  </si>
  <si>
    <t>7.485   /   7.555</t>
  </si>
  <si>
    <t>2.248   /   2.318</t>
  </si>
  <si>
    <t>13.511   /   13.580</t>
  </si>
  <si>
    <t>14.465   /   14.535</t>
  </si>
  <si>
    <t>198.736   /   212.587</t>
  </si>
  <si>
    <t>-0.278   /   -0.209</t>
  </si>
  <si>
    <t>61.460   /   61.529</t>
  </si>
  <si>
    <t>2.295   /   2.365</t>
  </si>
  <si>
    <t>-0.022   /   0.047</t>
  </si>
  <si>
    <t>75.689   /   89.540</t>
  </si>
  <si>
    <t>2.024   /   2.094</t>
  </si>
  <si>
    <t>0.084   /   0.153</t>
  </si>
  <si>
    <t>-40.808   /   -40.738</t>
  </si>
  <si>
    <t>-3.370   /   -3.300</t>
  </si>
  <si>
    <t>466.492   /   480.343</t>
  </si>
  <si>
    <t>71.448   /   71.517</t>
  </si>
  <si>
    <t>11.851   /   11.920</t>
  </si>
  <si>
    <t>559.636   /   573.487</t>
  </si>
  <si>
    <t>23.947   /   24.016</t>
  </si>
  <si>
    <t>395.046   /   408.897</t>
  </si>
  <si>
    <t>-4.048   /   -3.979</t>
  </si>
  <si>
    <t>-19.175   /   -19.106</t>
  </si>
  <si>
    <t>-5.866   /   -5.797</t>
  </si>
  <si>
    <t>78.352   /   92.203</t>
  </si>
  <si>
    <t>77.820   /   91.670</t>
  </si>
  <si>
    <t>384.167   /   398.017</t>
  </si>
  <si>
    <t>70.946   /   71.015</t>
  </si>
  <si>
    <t>517.097   /   530.948</t>
  </si>
  <si>
    <t>472.097   /   485.948</t>
  </si>
  <si>
    <t>18.215   /   18.284</t>
  </si>
  <si>
    <t>-3.657   /   -3.588</t>
  </si>
  <si>
    <t>412.580   /   426.431</t>
  </si>
  <si>
    <t>-6.723   /   -6.654</t>
  </si>
  <si>
    <t>445.287   /   459.138</t>
  </si>
  <si>
    <t>-9.038   /   -8.969</t>
  </si>
  <si>
    <t>11.151   /   11.220</t>
  </si>
  <si>
    <t>693.459   /   707.310</t>
  </si>
  <si>
    <t>27.004   /   27.073</t>
  </si>
  <si>
    <t>680.732   /   694.583</t>
  </si>
  <si>
    <t>1.743   /   1.812</t>
  </si>
  <si>
    <t>-0.003   /   0.066</t>
  </si>
  <si>
    <t>1.795   /   1.864</t>
  </si>
  <si>
    <t>2.360   /   2.429</t>
  </si>
  <si>
    <t>1.785   /   1.855</t>
  </si>
  <si>
    <t>2.195   /   2.265</t>
  </si>
  <si>
    <t>1.865   /   1.935</t>
  </si>
  <si>
    <t>2.015   /   2.085</t>
  </si>
  <si>
    <t>38.440   /   38.509</t>
  </si>
  <si>
    <t>38.093   /   38.162</t>
  </si>
  <si>
    <t>374.351   /   388.202</t>
  </si>
  <si>
    <t>215.560   /   229.411</t>
  </si>
  <si>
    <t>38.398   /   38.468</t>
  </si>
  <si>
    <t>661.189   /   675.039</t>
  </si>
  <si>
    <t>-11.035   /   -10.965</t>
  </si>
  <si>
    <t>413.066   /   426.917</t>
  </si>
  <si>
    <t>394.552   /   408.403</t>
  </si>
  <si>
    <t>491.157   /   505.008</t>
  </si>
  <si>
    <t>693.256   /   707.107</t>
  </si>
  <si>
    <t>692.218   /   706.069</t>
  </si>
  <si>
    <t>730.110   /   743.961</t>
  </si>
  <si>
    <t>10.794   /   10.863</t>
  </si>
  <si>
    <t>10.466   /   10.535</t>
  </si>
  <si>
    <t>26.023   /   26.092</t>
  </si>
  <si>
    <t>3.466   /   3.535</t>
  </si>
  <si>
    <t>746.110   /   759.961</t>
  </si>
  <si>
    <t>28.622   /   28.692</t>
  </si>
  <si>
    <t>26.971   /   27.040</t>
  </si>
  <si>
    <t>14.359   /   14.428</t>
  </si>
  <si>
    <t>-39.931   /   -39.862</t>
  </si>
  <si>
    <t>-5.436   /   -5.367</t>
  </si>
  <si>
    <t>23.176   /   23.245</t>
  </si>
  <si>
    <t>12.848   /   12.917</t>
  </si>
  <si>
    <t>13.051   /   13.120</t>
  </si>
  <si>
    <t>-79.828   /   -79.759</t>
  </si>
  <si>
    <t>17.468   /   17.537</t>
  </si>
  <si>
    <t>12.215   /   12.285</t>
  </si>
  <si>
    <t>-0.730   /   -0.661</t>
  </si>
  <si>
    <t>430.780   /   444.631</t>
  </si>
  <si>
    <t>4.357   /   4.426</t>
  </si>
  <si>
    <t>651.578   /   665.429</t>
  </si>
  <si>
    <t>652.059   /   665.910</t>
  </si>
  <si>
    <t>2.328   /   2.397</t>
  </si>
  <si>
    <t>658.892   /   672.742</t>
  </si>
  <si>
    <t>25.819   /   25.888</t>
  </si>
  <si>
    <t>699.320   /   713.171</t>
  </si>
  <si>
    <t>11.353   /   11.423</t>
  </si>
  <si>
    <t>-5.990   /   -5.920</t>
  </si>
  <si>
    <t>534.079   /   547.929</t>
  </si>
  <si>
    <t>-6.333   /   -6.264</t>
  </si>
  <si>
    <t>506.714   /   520.565</t>
  </si>
  <si>
    <t>643.462   /   657.313</t>
  </si>
  <si>
    <t>-16.106   /   -16.036</t>
  </si>
  <si>
    <t>-87.828   /   -87.759</t>
  </si>
  <si>
    <t>11319.725   /   11333.576</t>
  </si>
  <si>
    <t>195.004   /   208.855</t>
  </si>
  <si>
    <t>10.220   /   10.289</t>
  </si>
  <si>
    <t>718.703   /   732.554</t>
  </si>
  <si>
    <t>15.215   /   15.285</t>
  </si>
  <si>
    <t>10.266   /   10.335</t>
  </si>
  <si>
    <t>20.859   /   20.928</t>
  </si>
  <si>
    <t>6.566   /   6.635</t>
  </si>
  <si>
    <t>0.166   /   0.236</t>
  </si>
  <si>
    <t>67.299   /   67.368</t>
  </si>
  <si>
    <t>5.592   /   5.662</t>
  </si>
  <si>
    <t>5.566   /   5.635</t>
  </si>
  <si>
    <t>65.960   /   66.029</t>
  </si>
  <si>
    <t>4.690   /   4.759</t>
  </si>
  <si>
    <t>-0.019   /   0.050</t>
  </si>
  <si>
    <t>-0.237   /   -0.168</t>
  </si>
  <si>
    <t>1.995   /   2.064</t>
  </si>
  <si>
    <t>2.155   /   2.225</t>
  </si>
  <si>
    <t>1.185   /   1.255</t>
  </si>
  <si>
    <t>2.045   /   2.114</t>
  </si>
  <si>
    <t>2.392   /   2.462</t>
  </si>
  <si>
    <t>-3.339   /   -3.270</t>
  </si>
  <si>
    <t>34.671   /   34.740</t>
  </si>
  <si>
    <t>40.102   /   40.172</t>
  </si>
  <si>
    <t>0.169   /   0.238</t>
  </si>
  <si>
    <t>480.692   /   494.542</t>
  </si>
  <si>
    <t>67.207   /   67.277</t>
  </si>
  <si>
    <t>480.292   /   494.142</t>
  </si>
  <si>
    <t>0.867   /   0.936</t>
  </si>
  <si>
    <t>5.668   /   5.738</t>
  </si>
  <si>
    <t>3.153   /   3.223</t>
  </si>
  <si>
    <t>-0.058   /   0.011</t>
  </si>
  <si>
    <t>1.843   /   1.912</t>
  </si>
  <si>
    <t>275.571   /   289.422</t>
  </si>
  <si>
    <t>0.222   /   0.292</t>
  </si>
  <si>
    <t>694.592   /   708.443</t>
  </si>
  <si>
    <t>37.014   /   37.083</t>
  </si>
  <si>
    <t>-0.018   /   0.051</t>
  </si>
  <si>
    <t>-0.012   /   0.057</t>
  </si>
  <si>
    <t>13.601   /   13.671</t>
  </si>
  <si>
    <t>2.072   /   2.141</t>
  </si>
  <si>
    <t>0.312   /   0.382</t>
  </si>
  <si>
    <t>0.402   /   0.472</t>
  </si>
  <si>
    <t>16.448   /   16.518</t>
  </si>
  <si>
    <t>0.130   /   0.199</t>
  </si>
  <si>
    <t>2.433   /   2.503</t>
  </si>
  <si>
    <t>-0.010   /   0.059</t>
  </si>
  <si>
    <t>-0.158   /   -0.089</t>
  </si>
  <si>
    <t>-0.148   /   -0.079</t>
  </si>
  <si>
    <t>0.005   /   0.074</t>
  </si>
  <si>
    <t>2.413   /   2.483</t>
  </si>
  <si>
    <t>-0.031   /   0.039</t>
  </si>
  <si>
    <t>0.089   /   0.159</t>
  </si>
  <si>
    <t>27.082   /   27.152</t>
  </si>
  <si>
    <t>26.665   /   26.734</t>
  </si>
  <si>
    <t>695.182   /   709.033</t>
  </si>
  <si>
    <t>1254.295   /   1268.146</t>
  </si>
  <si>
    <t>1344.155   /   1358.006</t>
  </si>
  <si>
    <t>584.053   /   597.903</t>
  </si>
  <si>
    <t>586.053   /   599.903</t>
  </si>
  <si>
    <t>653.945   /   667.796</t>
  </si>
  <si>
    <t>663.197   /   677.048</t>
  </si>
  <si>
    <t>686.110   /   699.961</t>
  </si>
  <si>
    <t>6.073   /   6.143</t>
  </si>
  <si>
    <t>-8.524   /   -8.454</t>
  </si>
  <si>
    <t>660.861   /   674.711</t>
  </si>
  <si>
    <t>616.087   /   629.937</t>
  </si>
  <si>
    <t>13.060   /   13.129</t>
  </si>
  <si>
    <t>13.327   /   13.396</t>
  </si>
  <si>
    <t>118.818   /   132.669</t>
  </si>
  <si>
    <t>661.146   /   674.997</t>
  </si>
  <si>
    <t>116.580   /   130.430</t>
  </si>
  <si>
    <t>0.089   /   0.158</t>
  </si>
  <si>
    <t>452.473   /   466.324</t>
  </si>
  <si>
    <t>-20.459   /   -20.389</t>
  </si>
  <si>
    <t>18.465   /   18.534</t>
  </si>
  <si>
    <t>440.834   /   454.684</t>
  </si>
  <si>
    <t>-4.279   /   -4.210</t>
  </si>
  <si>
    <t>-2.279   /   -2.210</t>
  </si>
  <si>
    <t>412.557   /   426.407</t>
  </si>
  <si>
    <t>0.465   /   0.535</t>
  </si>
  <si>
    <t>451.204   /   465.055</t>
  </si>
  <si>
    <t>36.416   /   36.486</t>
  </si>
  <si>
    <t>-2.968   /   -2.898</t>
  </si>
  <si>
    <t>-2.435   /   -2.366</t>
  </si>
  <si>
    <t>401.722   /   415.573</t>
  </si>
  <si>
    <t>-7.284   /   -7.215</t>
  </si>
  <si>
    <t>-33.080   /   -33.011</t>
  </si>
  <si>
    <t>0.299   /   0.368</t>
  </si>
  <si>
    <t>8.748   /   8.817</t>
  </si>
  <si>
    <t>21.622   /   21.692</t>
  </si>
  <si>
    <t>24.127   /   24.197</t>
  </si>
  <si>
    <t>-6.688   /   -6.619</t>
  </si>
  <si>
    <t>213.144   /   226.994</t>
  </si>
  <si>
    <t>685.753   /   699.604</t>
  </si>
  <si>
    <t>687.547   /   701.397</t>
  </si>
  <si>
    <t>671.066   /   684.917</t>
  </si>
  <si>
    <t>678.233   /   692.084</t>
  </si>
  <si>
    <t>610.059   /   623.910</t>
  </si>
  <si>
    <t>678.931   /   692.782</t>
  </si>
  <si>
    <t>1.762   /   1.831</t>
  </si>
  <si>
    <t>24.971   /   25.040</t>
  </si>
  <si>
    <t>681.853   /   695.704</t>
  </si>
  <si>
    <t>25.567   /   25.636</t>
  </si>
  <si>
    <t>658.923   /   672.774</t>
  </si>
  <si>
    <t>2094.193   /   2108.044</t>
  </si>
  <si>
    <t>1393.075   /   1406.926</t>
  </si>
  <si>
    <t>721.819   /   735.670</t>
  </si>
  <si>
    <t>723.776   /   737.627</t>
  </si>
  <si>
    <t>34.947   /   35.016</t>
  </si>
  <si>
    <t>42.044   /   42.113</t>
  </si>
  <si>
    <t>29.947   /   30.016</t>
  </si>
  <si>
    <t>-2.035   /   -1.965</t>
  </si>
  <si>
    <t>40.062   /   40.132</t>
  </si>
  <si>
    <t>-24.915   /   -24.846</t>
  </si>
  <si>
    <t>223.840   /   237.691</t>
  </si>
  <si>
    <t>-237.013   /   -236.944</t>
  </si>
  <si>
    <t>52.220   /   52.289</t>
  </si>
  <si>
    <t>38.053   /   38.123</t>
  </si>
  <si>
    <t>5.212   /   5.281</t>
  </si>
  <si>
    <t>5.191   /   5.260</t>
  </si>
  <si>
    <t>275.671   /   289.522</t>
  </si>
  <si>
    <t>256.095   /   269.946</t>
  </si>
  <si>
    <t>404.266   /   418.117</t>
  </si>
  <si>
    <t>478.197   /   492.048</t>
  </si>
  <si>
    <t>749.211   /   763.062</t>
  </si>
  <si>
    <t>1439.142   /   1452.993</t>
  </si>
  <si>
    <t>40.983   /   41.053</t>
  </si>
  <si>
    <t>35.426   /   49.276</t>
  </si>
  <si>
    <t>-0.884   /   -0.814</t>
  </si>
  <si>
    <t>-2.942   /   -2.873</t>
  </si>
  <si>
    <t>-2.702   /   -2.633</t>
  </si>
  <si>
    <t>413.965   /   427.816</t>
  </si>
  <si>
    <t>-1.167   /   -1.098</t>
  </si>
  <si>
    <t>12.303   /   12.372</t>
  </si>
  <si>
    <t>10.966   /   11.035</t>
  </si>
  <si>
    <t>403.104   /   416.955</t>
  </si>
  <si>
    <t>1.029   /   1.099</t>
  </si>
  <si>
    <t>-2.985   /   -2.916</t>
  </si>
  <si>
    <t>-35.699   /   -35.630</t>
  </si>
  <si>
    <t>81.910   /   95.760</t>
  </si>
  <si>
    <t>8.039   /   8.108</t>
  </si>
  <si>
    <t>21.122   /   21.192</t>
  </si>
  <si>
    <t>19.186   /   19.255</t>
  </si>
  <si>
    <t>36.316   /   36.386</t>
  </si>
  <si>
    <t>-1.843   /   -1.774</t>
  </si>
  <si>
    <t>10.066   /   10.136</t>
  </si>
  <si>
    <t>31.341   /   31.410</t>
  </si>
  <si>
    <t>-173.026   /   -172.957</t>
  </si>
  <si>
    <t>13.303   /   13.372</t>
  </si>
  <si>
    <t>7.354   /   7.423</t>
  </si>
  <si>
    <t>8.958   /   9.027</t>
  </si>
  <si>
    <t>1.682   /   1.751</t>
  </si>
  <si>
    <t>9.930   /   9.999</t>
  </si>
  <si>
    <t>2.722   /   2.791</t>
  </si>
  <si>
    <t>0.965   /   1.035</t>
  </si>
  <si>
    <t>428.167   /   442.017</t>
  </si>
  <si>
    <t>60.988   /   61.057</t>
  </si>
  <si>
    <t>1.015   /   1.085</t>
  </si>
  <si>
    <t>484.299   /   498.150</t>
  </si>
  <si>
    <t>82.539   /   96.389</t>
  </si>
  <si>
    <t>4.679   /   4.748</t>
  </si>
  <si>
    <t>-43.514   /   -43.444</t>
  </si>
  <si>
    <t>80.875   /   94.725</t>
  </si>
  <si>
    <t>-0.658   /   -0.589</t>
  </si>
  <si>
    <t>67.765   /   81.616</t>
  </si>
  <si>
    <t>69.403   /   83.253</t>
  </si>
  <si>
    <t>70.392   /   84.242</t>
  </si>
  <si>
    <t>620.059   /   633.910</t>
  </si>
  <si>
    <t>697.378   /   711.229</t>
  </si>
  <si>
    <t>14.968   /   15.037</t>
  </si>
  <si>
    <t>13.854   /   13.923</t>
  </si>
  <si>
    <t>51.739   /   51.809</t>
  </si>
  <si>
    <t>27.629   /   27.698</t>
  </si>
  <si>
    <t>0.162   /   0.231</t>
  </si>
  <si>
    <t>2.015   /   2.084</t>
  </si>
  <si>
    <t>33.011   /   33.080</t>
  </si>
  <si>
    <t>2.365   /   2.435</t>
  </si>
  <si>
    <t>0.121   /   0.190</t>
  </si>
  <si>
    <t>2.096   /   2.166</t>
  </si>
  <si>
    <t>-0.076   /   -0.007</t>
  </si>
  <si>
    <t>60.728   /   60.797</t>
  </si>
  <si>
    <t>50.611   /   50.680</t>
  </si>
  <si>
    <t>0.355   /   0.425</t>
  </si>
  <si>
    <t>11.456   /   11.525</t>
  </si>
  <si>
    <t>25.104   /   25.183</t>
  </si>
  <si>
    <t>28.009   /   28.088</t>
  </si>
  <si>
    <t>52.542   /   52.621</t>
  </si>
  <si>
    <t>26.737   /   26.816</t>
  </si>
  <si>
    <t>19.526   /   19.604</t>
  </si>
  <si>
    <t>38.593   /   38.672</t>
  </si>
  <si>
    <t>196.869   /   212.619</t>
  </si>
  <si>
    <t>197.823   /   213.572</t>
  </si>
  <si>
    <t>24.709   /   24.788</t>
  </si>
  <si>
    <t>33.499   /   33.578</t>
  </si>
  <si>
    <t>23.270   /   23.349</t>
  </si>
  <si>
    <t>22.780   /   22.859</t>
  </si>
  <si>
    <t>1.811   /   1.889</t>
  </si>
  <si>
    <t>1.921   /   1.999</t>
  </si>
  <si>
    <t>2.111   /   2.189</t>
  </si>
  <si>
    <t>2.261   /   2.339</t>
  </si>
  <si>
    <t>-6.420   /   -6.342</t>
  </si>
  <si>
    <t>-3.438   /   -3.360</t>
  </si>
  <si>
    <t>0.058   /   0.137</t>
  </si>
  <si>
    <t>1227.700   /   1243.450</t>
  </si>
  <si>
    <t>1.782   /   1.861</t>
  </si>
  <si>
    <t>1.731   /   1.810</t>
  </si>
  <si>
    <t>1.201   /   1.279</t>
  </si>
  <si>
    <t>1.138   /   1.217</t>
  </si>
  <si>
    <t>28.946   /   29.025</t>
  </si>
  <si>
    <t>32.946   /   33.025</t>
  </si>
  <si>
    <t>0.178   /   0.256</t>
  </si>
  <si>
    <t>-5.680   /   -5.601</t>
  </si>
  <si>
    <t>3.770   /   3.848</t>
  </si>
  <si>
    <t>3.021   /   3.100</t>
  </si>
  <si>
    <t>59.921   /   60.000</t>
  </si>
  <si>
    <t>1.751   /   1.830</t>
  </si>
  <si>
    <t>-0.067   /   0.012</t>
  </si>
  <si>
    <t>-0.011   /   0.067</t>
  </si>
  <si>
    <t>-0.107   /   -0.028</t>
  </si>
  <si>
    <t>-0.109   /   -0.030</t>
  </si>
  <si>
    <t>-2.924   /   -2.846</t>
  </si>
  <si>
    <t>23.359   /   23.437</t>
  </si>
  <si>
    <t>-0.276   /   -0.198</t>
  </si>
  <si>
    <t>30.455   /   30.534</t>
  </si>
  <si>
    <t>0.111   /   0.189</t>
  </si>
  <si>
    <t>-0.116   /   -0.038</t>
  </si>
  <si>
    <t>-0.003   /   0.075</t>
  </si>
  <si>
    <t>0.095   /   0.174</t>
  </si>
  <si>
    <t>2.086   /   2.164</t>
  </si>
  <si>
    <t>-6.471   /   -6.392</t>
  </si>
  <si>
    <t>2.105   /   2.183</t>
  </si>
  <si>
    <t>-0.269   /   -0.190</t>
  </si>
  <si>
    <t>10.314   /   10.393</t>
  </si>
  <si>
    <t>66.199   /   81.948</t>
  </si>
  <si>
    <t>462.491   /   478.241</t>
  </si>
  <si>
    <t>7.288   /   7.367</t>
  </si>
  <si>
    <t>2.392   /   2.470</t>
  </si>
  <si>
    <t>14.496   /   14.575</t>
  </si>
  <si>
    <t>15.401   /   15.480</t>
  </si>
  <si>
    <t>192.246   /   207.996</t>
  </si>
  <si>
    <t>-0.299   /   -0.220</t>
  </si>
  <si>
    <t>59.867   /   59.945</t>
  </si>
  <si>
    <t>2.239   /   2.318</t>
  </si>
  <si>
    <t>-0.117   /   -0.039</t>
  </si>
  <si>
    <t>-0.072   /   0.007</t>
  </si>
  <si>
    <t>74.467   /   90.216</t>
  </si>
  <si>
    <t>1.969   /   2.048</t>
  </si>
  <si>
    <t>0.075   /   0.154</t>
  </si>
  <si>
    <t>-31.708   /   -31.629</t>
  </si>
  <si>
    <t>-3.130   /   -3.052</t>
  </si>
  <si>
    <t>462.141   /   477.891</t>
  </si>
  <si>
    <t>70.775   /   70.854</t>
  </si>
  <si>
    <t>11.860   /   11.939</t>
  </si>
  <si>
    <t>559.154   /   574.904</t>
  </si>
  <si>
    <t>22.960   /   23.039</t>
  </si>
  <si>
    <t>389.135   /   404.885</t>
  </si>
  <si>
    <t>-4.378   /   -4.299</t>
  </si>
  <si>
    <t>-20.450   /   -20.372</t>
  </si>
  <si>
    <t>-6.196   /   -6.118</t>
  </si>
  <si>
    <t>75.933   /   91.683</t>
  </si>
  <si>
    <t>76.115   /   91.864</t>
  </si>
  <si>
    <t>378.244   /   393.993</t>
  </si>
  <si>
    <t>69.966   /   70.045</t>
  </si>
  <si>
    <t>518.615   /   534.365</t>
  </si>
  <si>
    <t>473.615   /   489.365</t>
  </si>
  <si>
    <t>18.461   /   18.539</t>
  </si>
  <si>
    <t>-4.666   /   -4.587</t>
  </si>
  <si>
    <t>402.707   /   418.457</t>
  </si>
  <si>
    <t>12.665   /   12.744</t>
  </si>
  <si>
    <t>440.467   /   456.217</t>
  </si>
  <si>
    <t>10.467   /   10.545</t>
  </si>
  <si>
    <t>11.297   /   11.376</t>
  </si>
  <si>
    <t>678.360   /   694.109</t>
  </si>
  <si>
    <t>25.549   /   25.628</t>
  </si>
  <si>
    <t>664.564   /   680.314</t>
  </si>
  <si>
    <t>1.703   /   1.782</t>
  </si>
  <si>
    <t>0.000   /   0.078</t>
  </si>
  <si>
    <t>1.641   /   1.720</t>
  </si>
  <si>
    <t>2.306   /   2.385</t>
  </si>
  <si>
    <t>1.781   /   1.859</t>
  </si>
  <si>
    <t>2.139   /   2.218</t>
  </si>
  <si>
    <t>-0.003   /   0.076</t>
  </si>
  <si>
    <t>1.861   /   1.939</t>
  </si>
  <si>
    <t>2.011   /   2.089</t>
  </si>
  <si>
    <t>38.371   /   38.450</t>
  </si>
  <si>
    <t>38.018   /   38.096</t>
  </si>
  <si>
    <t>372.694   /   388.444</t>
  </si>
  <si>
    <t>214.276   /   230.026</t>
  </si>
  <si>
    <t>38.407   /   38.486</t>
  </si>
  <si>
    <t>624.543   /   640.292</t>
  </si>
  <si>
    <t>-13.039   /   -12.961</t>
  </si>
  <si>
    <t>403.136   /   418.886</t>
  </si>
  <si>
    <t>384.414   /   400.163</t>
  </si>
  <si>
    <t>495.183   /   510.932</t>
  </si>
  <si>
    <t>679.338   /   695.087</t>
  </si>
  <si>
    <t>676.454   /   692.204</t>
  </si>
  <si>
    <t>715.978   /   731.727</t>
  </si>
  <si>
    <t>10.208   /   10.287</t>
  </si>
  <si>
    <t>10.961   /   11.040</t>
  </si>
  <si>
    <t>24.700   /   24.779</t>
  </si>
  <si>
    <t>5.711   /   5.790</t>
  </si>
  <si>
    <t>731.978   /   747.727</t>
  </si>
  <si>
    <t>27.455   /   27.534</t>
  </si>
  <si>
    <t>25.681   /   25.760</t>
  </si>
  <si>
    <t>13.526   /   13.604</t>
  </si>
  <si>
    <t>-36.668   /   -36.589</t>
  </si>
  <si>
    <t>-2.070   /   -1.992</t>
  </si>
  <si>
    <t>22.555   /   22.633</t>
  </si>
  <si>
    <t>9.135   /   9.214</t>
  </si>
  <si>
    <t>9.089   /   9.168</t>
  </si>
  <si>
    <t>-73.296   /   -73.218</t>
  </si>
  <si>
    <t>17.463   /   17.541</t>
  </si>
  <si>
    <t>13.211   /   13.290</t>
  </si>
  <si>
    <t>-1.665   /   -1.586</t>
  </si>
  <si>
    <t>421.088   /   436.838</t>
  </si>
  <si>
    <t>3.474   /   3.553</t>
  </si>
  <si>
    <t>633.480   /   649.230</t>
  </si>
  <si>
    <t>634.488   /   650.237</t>
  </si>
  <si>
    <t>2.237   /   2.315</t>
  </si>
  <si>
    <t>621.952   /   637.701</t>
  </si>
  <si>
    <t>24.680   /   24.759</t>
  </si>
  <si>
    <t>684.368   /   700.118</t>
  </si>
  <si>
    <t>11.423   /   11.502</t>
  </si>
  <si>
    <t>-5.836   /   -5.758</t>
  </si>
  <si>
    <t>532.910   /   548.659</t>
  </si>
  <si>
    <t>504.120   /   519.870</t>
  </si>
  <si>
    <t>611.546   /   627.295</t>
  </si>
  <si>
    <t>-16.116   /   -16.038</t>
  </si>
  <si>
    <t>-81.296   /   -81.218</t>
  </si>
  <si>
    <t>11077.835   /   11093.585</t>
  </si>
  <si>
    <t>188.692   /   204.442</t>
  </si>
  <si>
    <t>11.606   /   11.685</t>
  </si>
  <si>
    <t>714.992   /   730.742</t>
  </si>
  <si>
    <t>15.211   /   15.289</t>
  </si>
  <si>
    <t>13.461   /   13.540</t>
  </si>
  <si>
    <t>20.026   /   20.104</t>
  </si>
  <si>
    <t>8.811   /   8.890</t>
  </si>
  <si>
    <t>-0.474   /   -0.396</t>
  </si>
  <si>
    <t>66.303   /   66.382</t>
  </si>
  <si>
    <t>6.212   /   6.291</t>
  </si>
  <si>
    <t>7.811   /   7.890</t>
  </si>
  <si>
    <t>64.369   /   64.448</t>
  </si>
  <si>
    <t>4.685   /   4.764</t>
  </si>
  <si>
    <t>-0.024   /   0.055</t>
  </si>
  <si>
    <t>-0.226   /   -0.148</t>
  </si>
  <si>
    <t>1.841   /   1.920</t>
  </si>
  <si>
    <t>2.146   /   2.224</t>
  </si>
  <si>
    <t>1.181   /   1.259</t>
  </si>
  <si>
    <t>1.891   /   1.970</t>
  </si>
  <si>
    <t>2.360   /   2.439</t>
  </si>
  <si>
    <t>-3.333   /   -3.254</t>
  </si>
  <si>
    <t>33.336   /   33.415</t>
  </si>
  <si>
    <t>43.393   /   43.472</t>
  </si>
  <si>
    <t>0.171   /   0.249</t>
  </si>
  <si>
    <t>476.335   /   492.085</t>
  </si>
  <si>
    <t>66.106   /   66.185</t>
  </si>
  <si>
    <t>475.935   /   491.685</t>
  </si>
  <si>
    <t>1.272   /   1.351</t>
  </si>
  <si>
    <t>6.213   /   6.292</t>
  </si>
  <si>
    <t>2.674   /   2.752</t>
  </si>
  <si>
    <t>-0.061   /   0.018</t>
  </si>
  <si>
    <t>1.804   /   1.882</t>
  </si>
  <si>
    <t>269.955   /   285.705</t>
  </si>
  <si>
    <t>0.242   /   0.321</t>
  </si>
  <si>
    <t>682.792   /   698.542</t>
  </si>
  <si>
    <t>35.877   /   35.956</t>
  </si>
  <si>
    <t>-0.023   /   0.056</t>
  </si>
  <si>
    <t>0.041   /   0.119</t>
  </si>
  <si>
    <t>13.034   /   13.112</t>
  </si>
  <si>
    <t>7.625   /   7.704</t>
  </si>
  <si>
    <t>0.430   /   0.509</t>
  </si>
  <si>
    <t>0.520   /   0.599</t>
  </si>
  <si>
    <t>16.283   /   16.362</t>
  </si>
  <si>
    <t>0.125   /   0.204</t>
  </si>
  <si>
    <t>2.386   /   2.464</t>
  </si>
  <si>
    <t>-0.015   /   0.064</t>
  </si>
  <si>
    <t>-0.161   /   -0.082</t>
  </si>
  <si>
    <t>-0.151   /   -0.072</t>
  </si>
  <si>
    <t>0.008   /   0.087</t>
  </si>
  <si>
    <t>2.359   /   2.438</t>
  </si>
  <si>
    <t>-0.042   /   0.037</t>
  </si>
  <si>
    <t>0.078   /   0.157</t>
  </si>
  <si>
    <t>27.319   /   27.398</t>
  </si>
  <si>
    <t>26.784   /   26.863</t>
  </si>
  <si>
    <t>683.382   /   699.132</t>
  </si>
  <si>
    <t>1222.795   /   1238.544</t>
  </si>
  <si>
    <t>1330.415   /   1346.165</t>
  </si>
  <si>
    <t>568.129   /   583.878</t>
  </si>
  <si>
    <t>570.129   /   585.878</t>
  </si>
  <si>
    <t>667.727   /   683.477</t>
  </si>
  <si>
    <t>680.122   /   695.872</t>
  </si>
  <si>
    <t>671.978   /   687.727</t>
  </si>
  <si>
    <t>4.437   /   4.516</t>
  </si>
  <si>
    <t>-9.680   /   -9.601</t>
  </si>
  <si>
    <t>622.996   /   638.745</t>
  </si>
  <si>
    <t>612.132   /   627.881</t>
  </si>
  <si>
    <t>9.136   /   9.215</t>
  </si>
  <si>
    <t>9.403   /   9.482</t>
  </si>
  <si>
    <t>82.620   /   98.369</t>
  </si>
  <si>
    <t>624.565   /   640.315</t>
  </si>
  <si>
    <t>80.386   /   96.136</t>
  </si>
  <si>
    <t>0.145   /   0.224</t>
  </si>
  <si>
    <t>447.161   /   462.911</t>
  </si>
  <si>
    <t>-21.399   /   -21.320</t>
  </si>
  <si>
    <t>18.460   /   18.539</t>
  </si>
  <si>
    <t>431.138   /   446.888</t>
  </si>
  <si>
    <t>-4.860   /   -4.781</t>
  </si>
  <si>
    <t>-2.860   /   -2.781</t>
  </si>
  <si>
    <t>402.893   /   418.643</t>
  </si>
  <si>
    <t>0.208   /   0.287</t>
  </si>
  <si>
    <t>442.448   /   458.197</t>
  </si>
  <si>
    <t>36.412   /   36.490</t>
  </si>
  <si>
    <t>-4.105   /   -4.027</t>
  </si>
  <si>
    <t>-3.535   /   -3.456</t>
  </si>
  <si>
    <t>391.109   /   406.859</t>
  </si>
  <si>
    <t>-6.789   /   -6.710</t>
  </si>
  <si>
    <t>-32.976   /   -32.897</t>
  </si>
  <si>
    <t>0.537   /   0.616</t>
  </si>
  <si>
    <t>8.963   /   9.042</t>
  </si>
  <si>
    <t>20.455   /   20.534</t>
  </si>
  <si>
    <t>22.248   /   22.327</t>
  </si>
  <si>
    <t>-6.444   /   -6.365</t>
  </si>
  <si>
    <t>199.924   /   215.673</t>
  </si>
  <si>
    <t>669.678   /   685.427</t>
  </si>
  <si>
    <t>670.273   /   686.022</t>
  </si>
  <si>
    <t>652.884   /   668.634</t>
  </si>
  <si>
    <t>660.855   /   676.605</t>
  </si>
  <si>
    <t>592.488   /   608.237</t>
  </si>
  <si>
    <t>662.714   /   678.464</t>
  </si>
  <si>
    <t>2.006   /   2.085</t>
  </si>
  <si>
    <t>23.681   /   23.760</t>
  </si>
  <si>
    <t>665.645   /   681.394</t>
  </si>
  <si>
    <t>23.949   /   24.028</t>
  </si>
  <si>
    <t>622.363   /   638.113</t>
  </si>
  <si>
    <t>2078.593   /   2094.342</t>
  </si>
  <si>
    <t>1399.125   /   1414.875</t>
  </si>
  <si>
    <t>708.536   /   724.285</t>
  </si>
  <si>
    <t>710.457   /   726.206</t>
  </si>
  <si>
    <t>33.960   /   34.039</t>
  </si>
  <si>
    <t>45.348   /   45.426</t>
  </si>
  <si>
    <t>28.960   /   29.039</t>
  </si>
  <si>
    <t>-2.039   /   -1.961</t>
  </si>
  <si>
    <t>43.353   /   43.432</t>
  </si>
  <si>
    <t>-26.628   /   -26.549</t>
  </si>
  <si>
    <t>23.946   /   24.025</t>
  </si>
  <si>
    <t>212.585   /   228.335</t>
  </si>
  <si>
    <t>-226.388   /   -226.309</t>
  </si>
  <si>
    <t>57.215   /   57.294</t>
  </si>
  <si>
    <t>42.048   /   42.127</t>
  </si>
  <si>
    <t>4.866   /   4.945</t>
  </si>
  <si>
    <t>4.806   /   4.884</t>
  </si>
  <si>
    <t>270.055   /   285.805</t>
  </si>
  <si>
    <t>244.508   /   260.257</t>
  </si>
  <si>
    <t>391.325   /   407.075</t>
  </si>
  <si>
    <t>496.122   /   511.872</t>
  </si>
  <si>
    <t>764.127   /   779.877</t>
  </si>
  <si>
    <t>1419.617   /   1435.366</t>
  </si>
  <si>
    <t>46.542   /   46.621</t>
  </si>
  <si>
    <t>40.220   /   55.970</t>
  </si>
  <si>
    <t>-1.003   /   -0.925</t>
  </si>
  <si>
    <t>-3.056   /   -2.978</t>
  </si>
  <si>
    <t>-2.822   /   -2.743</t>
  </si>
  <si>
    <t>409.272   /   425.022</t>
  </si>
  <si>
    <t>-0.929   /   -0.850</t>
  </si>
  <si>
    <t>18.421   /   18.500</t>
  </si>
  <si>
    <t>398.429   /   414.179</t>
  </si>
  <si>
    <t>7.294   /   7.373</t>
  </si>
  <si>
    <t>-2.747   /   -2.669</t>
  </si>
  <si>
    <t>-31.574   /   -31.495</t>
  </si>
  <si>
    <t>79.283   /   95.033</t>
  </si>
  <si>
    <t>8.277   /   8.356</t>
  </si>
  <si>
    <t>19.955   /   20.034</t>
  </si>
  <si>
    <t>18.964   /   19.043</t>
  </si>
  <si>
    <t>36.312   /   36.390</t>
  </si>
  <si>
    <t>-1.149   /   -1.071</t>
  </si>
  <si>
    <t>9.957   /   10.036</t>
  </si>
  <si>
    <t>32.837   /   32.916</t>
  </si>
  <si>
    <t>-164.364   /   -164.285</t>
  </si>
  <si>
    <t>-2.100   /   -2.021</t>
  </si>
  <si>
    <t>19.421   /   19.500</t>
  </si>
  <si>
    <t>6.920   /   6.999</t>
  </si>
  <si>
    <t>8.795   /   8.873</t>
  </si>
  <si>
    <t>1.926   /   2.005</t>
  </si>
  <si>
    <t>9.782   /   9.860</t>
  </si>
  <si>
    <t>2.960   /   3.039</t>
  </si>
  <si>
    <t>0.961   /   1.039</t>
  </si>
  <si>
    <t>422.244   /   437.993</t>
  </si>
  <si>
    <t>61.027   /   61.106</t>
  </si>
  <si>
    <t>1.174   /   1.253</t>
  </si>
  <si>
    <t>480.143   /   495.892</t>
  </si>
  <si>
    <t>79.267   /   95.016</t>
  </si>
  <si>
    <t>4.917   /   4.996</t>
  </si>
  <si>
    <t>-40.805   /   -40.726</t>
  </si>
  <si>
    <t>78.950   /   94.699</t>
  </si>
  <si>
    <t>0.073   /   0.151</t>
  </si>
  <si>
    <t>65.735   /   81.485</t>
  </si>
  <si>
    <t>67.618   /   83.367</t>
  </si>
  <si>
    <t>68.605   /   84.354</t>
  </si>
  <si>
    <t>602.488   /   618.237</t>
  </si>
  <si>
    <t>682.041   /   697.791</t>
  </si>
  <si>
    <t>15.963   /   16.041</t>
  </si>
  <si>
    <t>-0.310   /   -0.231</t>
  </si>
  <si>
    <t>13.931   /   14.010</t>
  </si>
  <si>
    <t>50.250   /   50.328</t>
  </si>
  <si>
    <t>27.750   /   27.828</t>
  </si>
  <si>
    <t>0.087   /   0.165</t>
  </si>
  <si>
    <t>1.861   /   1.940</t>
  </si>
  <si>
    <t>32.897   /   32.976</t>
  </si>
  <si>
    <t>2.309   /   2.388</t>
  </si>
  <si>
    <t>2.025   /   2.103</t>
  </si>
  <si>
    <t>-0.025   /   0.054</t>
  </si>
  <si>
    <t>60.246   /   60.325</t>
  </si>
  <si>
    <t>50.309   /   50.387</t>
  </si>
  <si>
    <t>0.181   /   0.260</t>
  </si>
  <si>
    <t>11.466   /   11.544</t>
  </si>
  <si>
    <t>25.335   /   25.421</t>
  </si>
  <si>
    <t>28.421   /   28.508</t>
  </si>
  <si>
    <t>52.357   /   52.443</t>
  </si>
  <si>
    <t>26.872   /   26.958</t>
  </si>
  <si>
    <t>18.384   /   18.470</t>
  </si>
  <si>
    <t>38.639   /   38.725</t>
  </si>
  <si>
    <t>194.878   /   212.100</t>
  </si>
  <si>
    <t>197.098   /   214.320</t>
  </si>
  <si>
    <t>24.771   /   24.857</t>
  </si>
  <si>
    <t>33.685   /   33.771</t>
  </si>
  <si>
    <t>23.092   /   23.178</t>
  </si>
  <si>
    <t>22.867   /   22.953</t>
  </si>
  <si>
    <t>1.807   /   1.893</t>
  </si>
  <si>
    <t>1.917   /   2.003</t>
  </si>
  <si>
    <t>2.107   /   2.193</t>
  </si>
  <si>
    <t>2.257   /   2.343</t>
  </si>
  <si>
    <t>-7.047   /   -6.960</t>
  </si>
  <si>
    <t>-3.973   /   -3.887</t>
  </si>
  <si>
    <t>-0.051   /   0.035</t>
  </si>
  <si>
    <t>1226.979   /   1244.201</t>
  </si>
  <si>
    <t>1.710   /   1.796</t>
  </si>
  <si>
    <t>1.681   /   1.767</t>
  </si>
  <si>
    <t>1.197   /   1.283</t>
  </si>
  <si>
    <t>1.137   /   1.223</t>
  </si>
  <si>
    <t>27.009   /   27.096</t>
  </si>
  <si>
    <t>31.009   /   31.096</t>
  </si>
  <si>
    <t>0.156   /   0.242</t>
  </si>
  <si>
    <t>-11.358   /   -11.272</t>
  </si>
  <si>
    <t>3.687   /   3.774</t>
  </si>
  <si>
    <t>2.971   /   3.057</t>
  </si>
  <si>
    <t>59.019   /   59.105</t>
  </si>
  <si>
    <t>1.701   /   1.787</t>
  </si>
  <si>
    <t>-0.128   /   -0.042</t>
  </si>
  <si>
    <t>-0.056   /   0.031</t>
  </si>
  <si>
    <t>-0.153   /   -0.067</t>
  </si>
  <si>
    <t>-0.153   /   -0.066</t>
  </si>
  <si>
    <t>-2.608   /   -2.522</t>
  </si>
  <si>
    <t>20.517   /   20.603</t>
  </si>
  <si>
    <t>-0.302   /   -0.216</t>
  </si>
  <si>
    <t>29.061   /   29.147</t>
  </si>
  <si>
    <t>0.098   /   0.185</t>
  </si>
  <si>
    <t>-0.152   /   -0.066</t>
  </si>
  <si>
    <t>-0.048   /   0.038</t>
  </si>
  <si>
    <t>0.082   /   0.168</t>
  </si>
  <si>
    <t>2.032   /   2.118</t>
  </si>
  <si>
    <t>-7.097   /   -7.011</t>
  </si>
  <si>
    <t>2.028   /   2.114</t>
  </si>
  <si>
    <t>-0.294   /   -0.208</t>
  </si>
  <si>
    <t>10.589   /   10.675</t>
  </si>
  <si>
    <t>64.825   /   82.047</t>
  </si>
  <si>
    <t>457.706   /   474.928</t>
  </si>
  <si>
    <t>7.036   /   7.122</t>
  </si>
  <si>
    <t>2.558   /   2.644</t>
  </si>
  <si>
    <t>14.877   /   14.963</t>
  </si>
  <si>
    <t>16.471   /   16.557</t>
  </si>
  <si>
    <t>184.906   /   202.128</t>
  </si>
  <si>
    <t>-0.324   /   -0.238</t>
  </si>
  <si>
    <t>58.966   /   59.052</t>
  </si>
  <si>
    <t>2.153   /   2.239</t>
  </si>
  <si>
    <t>-0.150   /   -0.064</t>
  </si>
  <si>
    <t>-0.133   /   -0.047</t>
  </si>
  <si>
    <t>75.373   /   92.595</t>
  </si>
  <si>
    <t>1.885   /   1.971</t>
  </si>
  <si>
    <t>0.022   /   0.108</t>
  </si>
  <si>
    <t>-24.185   /   -24.099</t>
  </si>
  <si>
    <t>-3.144   /   -3.058</t>
  </si>
  <si>
    <t>457.356   /   474.578</t>
  </si>
  <si>
    <t>69.715   /   69.801</t>
  </si>
  <si>
    <t>12.082   /   12.168</t>
  </si>
  <si>
    <t>553.389   /   570.611</t>
  </si>
  <si>
    <t>22.704   /   22.790</t>
  </si>
  <si>
    <t>383.434   /   400.657</t>
  </si>
  <si>
    <t>-5.059   /   -4.972</t>
  </si>
  <si>
    <t>-21.121   /   -21.035</t>
  </si>
  <si>
    <t>-6.877   /   -6.791</t>
  </si>
  <si>
    <t>73.599   /   90.821</t>
  </si>
  <si>
    <t>74.273   /   91.495</t>
  </si>
  <si>
    <t>372.518   /   389.741</t>
  </si>
  <si>
    <t>68.942   /   69.028</t>
  </si>
  <si>
    <t>518.207   /   535.429</t>
  </si>
  <si>
    <t>473.207   /   490.429</t>
  </si>
  <si>
    <t>18.958   /   19.044</t>
  </si>
  <si>
    <t>-5.485   /   -5.399</t>
  </si>
  <si>
    <t>395.449   /   412.671</t>
  </si>
  <si>
    <t>12.860   /   12.946</t>
  </si>
  <si>
    <t>435.471   /   452.693</t>
  </si>
  <si>
    <t>10.669   /   10.755</t>
  </si>
  <si>
    <t>11.593   /   11.679</t>
  </si>
  <si>
    <t>661.887   /   679.109</t>
  </si>
  <si>
    <t>23.636   /   23.722</t>
  </si>
  <si>
    <t>647.300   /   664.522</t>
  </si>
  <si>
    <t>1.674   /   1.760</t>
  </si>
  <si>
    <t>-0.104   /   -0.018</t>
  </si>
  <si>
    <t>1.591   /   1.677</t>
  </si>
  <si>
    <t>2.221   /   2.307</t>
  </si>
  <si>
    <t>1.777   /   1.863</t>
  </si>
  <si>
    <t>2.053   /   2.139</t>
  </si>
  <si>
    <t>-0.098   /   -0.012</t>
  </si>
  <si>
    <t>1.857   /   1.943</t>
  </si>
  <si>
    <t>2.007   /   2.093</t>
  </si>
  <si>
    <t>38.304   /   38.390</t>
  </si>
  <si>
    <t>37.944   /   38.030</t>
  </si>
  <si>
    <t>371.255   /   388.478</t>
  </si>
  <si>
    <t>213.171   /   230.393</t>
  </si>
  <si>
    <t>38.418   /   38.504</t>
  </si>
  <si>
    <t>604.546   /   621.768</t>
  </si>
  <si>
    <t>-13.043   /   -12.957</t>
  </si>
  <si>
    <t>394.872   /   412.094</t>
  </si>
  <si>
    <t>376.708   /   393.930</t>
  </si>
  <si>
    <t>494.446   /   511.669</t>
  </si>
  <si>
    <t>662.914   /   680.136</t>
  </si>
  <si>
    <t>659.026   /   676.248</t>
  </si>
  <si>
    <t>699.256   /   716.478</t>
  </si>
  <si>
    <t>9.509   /   9.595</t>
  </si>
  <si>
    <t>10.207   /   10.293</t>
  </si>
  <si>
    <t>22.757   /   22.843</t>
  </si>
  <si>
    <t>5.708   /   5.794</t>
  </si>
  <si>
    <t>715.256   /   732.478</t>
  </si>
  <si>
    <t>26.061   /   26.147</t>
  </si>
  <si>
    <t>23.766   /   23.852</t>
  </si>
  <si>
    <t>12.384   /   12.470</t>
  </si>
  <si>
    <t>-34.419   /   -34.333</t>
  </si>
  <si>
    <t>-0.673   /   -0.587</t>
  </si>
  <si>
    <t>22.291   /   22.377</t>
  </si>
  <si>
    <t>7.987   /   8.073</t>
  </si>
  <si>
    <t>6.937   /   7.023</t>
  </si>
  <si>
    <t>-68.795   /   -68.709</t>
  </si>
  <si>
    <t>17.458   /   17.545</t>
  </si>
  <si>
    <t>13.457   /   13.543</t>
  </si>
  <si>
    <t>-2.559   /   -2.473</t>
  </si>
  <si>
    <t>412.846   /   430.069</t>
  </si>
  <si>
    <t>3.470   /   3.556</t>
  </si>
  <si>
    <t>612.177   /   629.399</t>
  </si>
  <si>
    <t>613.939   /   631.162</t>
  </si>
  <si>
    <t>2.319   /   2.406</t>
  </si>
  <si>
    <t>601.991   /   619.213</t>
  </si>
  <si>
    <t>23.128   /   23.214</t>
  </si>
  <si>
    <t>668.002   /   685.224</t>
  </si>
  <si>
    <t>11.674   /   11.761</t>
  </si>
  <si>
    <t>-5.816   /   -5.730</t>
  </si>
  <si>
    <t>533.389   /   550.611</t>
  </si>
  <si>
    <t>501.034   /   518.257</t>
  </si>
  <si>
    <t>591.257   /   608.480</t>
  </si>
  <si>
    <t>-16.152   /   -16.066</t>
  </si>
  <si>
    <t>-76.795   /   -76.709</t>
  </si>
  <si>
    <t>10901.008   /   10918.230</t>
  </si>
  <si>
    <t>185.691   /   202.913</t>
  </si>
  <si>
    <t>11.956   /   12.042</t>
  </si>
  <si>
    <t>711.420   /   728.642</t>
  </si>
  <si>
    <t>15.207   /   15.293</t>
  </si>
  <si>
    <t>14.101   /   14.187</t>
  </si>
  <si>
    <t>18.884   /   18.970</t>
  </si>
  <si>
    <t>8.808   /   8.894</t>
  </si>
  <si>
    <t>-1.066   /   -0.980</t>
  </si>
  <si>
    <t>65.340   /   65.426</t>
  </si>
  <si>
    <t>6.284   /   6.370</t>
  </si>
  <si>
    <t>7.808   /   7.894</t>
  </si>
  <si>
    <t>63.463   /   63.550</t>
  </si>
  <si>
    <t>4.682   /   4.768</t>
  </si>
  <si>
    <t>-0.028   /   0.059</t>
  </si>
  <si>
    <t>-0.212   /   -0.126</t>
  </si>
  <si>
    <t>1.791   /   1.877</t>
  </si>
  <si>
    <t>2.142   /   2.228</t>
  </si>
  <si>
    <t>1.177   /   1.263</t>
  </si>
  <si>
    <t>1.841   /   1.927</t>
  </si>
  <si>
    <t>-0.123   /   -0.037</t>
  </si>
  <si>
    <t>2.305   /   2.391</t>
  </si>
  <si>
    <t>-3.402   /   -3.316</t>
  </si>
  <si>
    <t>31.548   /   31.634</t>
  </si>
  <si>
    <t>45.662   /   45.748</t>
  </si>
  <si>
    <t>0.168   /   0.254</t>
  </si>
  <si>
    <t>471.584   /   488.807</t>
  </si>
  <si>
    <t>65.363   /   65.449</t>
  </si>
  <si>
    <t>471.184   /   488.407</t>
  </si>
  <si>
    <t>1.615   /   1.701</t>
  </si>
  <si>
    <t>6.260   /   6.346</t>
  </si>
  <si>
    <t>2.159   /   2.245</t>
  </si>
  <si>
    <t>-0.062   /   0.024</t>
  </si>
  <si>
    <t>1.776   /   1.862</t>
  </si>
  <si>
    <t>266.219   /   283.441</t>
  </si>
  <si>
    <t>0.261   /   0.347</t>
  </si>
  <si>
    <t>664.550   /   681.772</t>
  </si>
  <si>
    <t>33.999   /   34.086</t>
  </si>
  <si>
    <t>-0.027   /   0.060</t>
  </si>
  <si>
    <t>0.061   /   0.147</t>
  </si>
  <si>
    <t>11.847   /   11.933</t>
  </si>
  <si>
    <t>8.964   /   9.050</t>
  </si>
  <si>
    <t>0.421   /   0.507</t>
  </si>
  <si>
    <t>0.511   /   0.597</t>
  </si>
  <si>
    <t>15.202   /   15.288</t>
  </si>
  <si>
    <t>0.122   /   0.208</t>
  </si>
  <si>
    <t>2.332   /   2.418</t>
  </si>
  <si>
    <t>-0.019   /   0.067</t>
  </si>
  <si>
    <t>-0.162   /   -0.076</t>
  </si>
  <si>
    <t>-0.101   /   -0.015</t>
  </si>
  <si>
    <t>2.274   /   2.360</t>
  </si>
  <si>
    <t>-0.077   /   0.009</t>
  </si>
  <si>
    <t>0.043   /   0.129</t>
  </si>
  <si>
    <t>27.561   /   27.647</t>
  </si>
  <si>
    <t>26.914   /   27.001</t>
  </si>
  <si>
    <t>665.140   /   682.362</t>
  </si>
  <si>
    <t>1206.139   /   1223.362</t>
  </si>
  <si>
    <t>1311.898   /   1329.120</t>
  </si>
  <si>
    <t>567.389   /   584.611</t>
  </si>
  <si>
    <t>569.389   /   586.611</t>
  </si>
  <si>
    <t>667.013   /   684.236</t>
  </si>
  <si>
    <t>679.389   /   696.611</t>
  </si>
  <si>
    <t>655.256   /   672.478</t>
  </si>
  <si>
    <t>3.726   /   3.812</t>
  </si>
  <si>
    <t>-15.358   /   -15.272</t>
  </si>
  <si>
    <t>603.201   /   620.423</t>
  </si>
  <si>
    <t>605.921   /   623.144</t>
  </si>
  <si>
    <t>6.978   /   7.064</t>
  </si>
  <si>
    <t>7.244   /   7.330</t>
  </si>
  <si>
    <t>63.890   /   81.112</t>
  </si>
  <si>
    <t>61.647   /   78.870</t>
  </si>
  <si>
    <t>0.177   /   0.264</t>
  </si>
  <si>
    <t>441.387   /   458.609</t>
  </si>
  <si>
    <t>-19.759   /   -19.672</t>
  </si>
  <si>
    <t>18.457   /   18.543</t>
  </si>
  <si>
    <t>422.960   /   440.182</t>
  </si>
  <si>
    <t>-7.700   /   -7.614</t>
  </si>
  <si>
    <t>-5.700   /   -5.614</t>
  </si>
  <si>
    <t>394.652   /   411.874</t>
  </si>
  <si>
    <t>0.204   /   0.290</t>
  </si>
  <si>
    <t>432.562   /   449.784</t>
  </si>
  <si>
    <t>36.406   /   36.492</t>
  </si>
  <si>
    <t>-5.083   /   -4.997</t>
  </si>
  <si>
    <t>-4.494   /   -4.408</t>
  </si>
  <si>
    <t>382.632   /   399.854</t>
  </si>
  <si>
    <t>-6.043   /   -5.957</t>
  </si>
  <si>
    <t>-33.637   /   -33.551</t>
  </si>
  <si>
    <t>0.521   /   0.607</t>
  </si>
  <si>
    <t>8.959   /   9.045</t>
  </si>
  <si>
    <t>19.061   /   19.147</t>
  </si>
  <si>
    <t>20.316   /   20.402</t>
  </si>
  <si>
    <t>-6.456   /   -6.370</t>
  </si>
  <si>
    <t>187.005   /   204.227</t>
  </si>
  <si>
    <t>652.908   /   670.130</t>
  </si>
  <si>
    <t>653.544   /   670.767</t>
  </si>
  <si>
    <t>636.216   /   653.438</t>
  </si>
  <si>
    <t>643.397   /   660.619</t>
  </si>
  <si>
    <t>571.939   /   589.162</t>
  </si>
  <si>
    <t>646.024   /   663.246</t>
  </si>
  <si>
    <t>1.994   /   2.080</t>
  </si>
  <si>
    <t>21.766   /   21.852</t>
  </si>
  <si>
    <t>648.969   /   666.191</t>
  </si>
  <si>
    <t>22.009   /   22.095</t>
  </si>
  <si>
    <t>602.358   /   619.580</t>
  </si>
  <si>
    <t>2058.993   /   2076.215</t>
  </si>
  <si>
    <t>1396.422   /   1413.644</t>
  </si>
  <si>
    <t>694.056   /   711.278</t>
  </si>
  <si>
    <t>696.031   /   713.254</t>
  </si>
  <si>
    <t>33.704   /   33.790</t>
  </si>
  <si>
    <t>47.619   /   47.705</t>
  </si>
  <si>
    <t>28.704   /   28.790</t>
  </si>
  <si>
    <t>-2.043   /   -1.957</t>
  </si>
  <si>
    <t>45.622   /   45.708</t>
  </si>
  <si>
    <t>-28.544   /   -28.457</t>
  </si>
  <si>
    <t>22.009   /   22.096</t>
  </si>
  <si>
    <t>199.614   /   216.836</t>
  </si>
  <si>
    <t>-214.663   /   -214.577</t>
  </si>
  <si>
    <t>60.707   /   60.794</t>
  </si>
  <si>
    <t>45.295   /   45.381</t>
  </si>
  <si>
    <t>4.443   /   4.529</t>
  </si>
  <si>
    <t>4.582   /   4.668</t>
  </si>
  <si>
    <t>266.319   /   283.541</t>
  </si>
  <si>
    <t>251.786   /   269.009</t>
  </si>
  <si>
    <t>382.815   /   400.037</t>
  </si>
  <si>
    <t>496.389   /   513.611</t>
  </si>
  <si>
    <t>763.389   /   780.611</t>
  </si>
  <si>
    <t>1400.963   /   1418.185</t>
  </si>
  <si>
    <t>47.953   /   48.039</t>
  </si>
  <si>
    <t>40.944   /   58.167</t>
  </si>
  <si>
    <t>-1.575   /   -1.488</t>
  </si>
  <si>
    <t>-3.601   /   -3.514</t>
  </si>
  <si>
    <t>-3.393   /   -3.307</t>
  </si>
  <si>
    <t>404.303   /   421.525</t>
  </si>
  <si>
    <t>-1.225   /   -1.139</t>
  </si>
  <si>
    <t>22.007   /   22.093</t>
  </si>
  <si>
    <t>10.957   /   11.043</t>
  </si>
  <si>
    <t>393.384   /   410.606</t>
  </si>
  <si>
    <t>8.855   /   8.941</t>
  </si>
  <si>
    <t>-3.043   /   -2.957</t>
  </si>
  <si>
    <t>-29.028   /   -28.942</t>
  </si>
  <si>
    <t>76.888   /   94.111</t>
  </si>
  <si>
    <t>8.261   /   8.347</t>
  </si>
  <si>
    <t>18.561   /   18.647</t>
  </si>
  <si>
    <t>18.312   /   18.399</t>
  </si>
  <si>
    <t>36.306   /   36.392</t>
  </si>
  <si>
    <t>-0.639   /   -0.553</t>
  </si>
  <si>
    <t>9.622   /   9.708</t>
  </si>
  <si>
    <t>33.833   /   33.919</t>
  </si>
  <si>
    <t>-155.694   /   -155.608</t>
  </si>
  <si>
    <t>-0.802   /   -0.716</t>
  </si>
  <si>
    <t>23.007   /   23.093</t>
  </si>
  <si>
    <t>6.182   /   6.268</t>
  </si>
  <si>
    <t>8.059   /   8.145</t>
  </si>
  <si>
    <t>1.914   /   2.000</t>
  </si>
  <si>
    <t>9.047   /   9.133</t>
  </si>
  <si>
    <t>2.944   /   3.030</t>
  </si>
  <si>
    <t>0.957   /   1.043</t>
  </si>
  <si>
    <t>416.518   /   433.741</t>
  </si>
  <si>
    <t>60.468   /   60.554</t>
  </si>
  <si>
    <t>1.637   /   1.723</t>
  </si>
  <si>
    <t>475.888   /   493.111</t>
  </si>
  <si>
    <t>76.721   /   93.943</t>
  </si>
  <si>
    <t>4.901   /   4.987</t>
  </si>
  <si>
    <t>-38.269   /   -38.183</t>
  </si>
  <si>
    <t>77.104   /   94.326</t>
  </si>
  <si>
    <t>0.978   /   1.064</t>
  </si>
  <si>
    <t>64.088   /   81.310</t>
  </si>
  <si>
    <t>65.973   /   83.195</t>
  </si>
  <si>
    <t>66.959   /   84.182</t>
  </si>
  <si>
    <t>581.939   /   599.162</t>
  </si>
  <si>
    <t>664.600   /   681.823</t>
  </si>
  <si>
    <t>15.208   /   15.294</t>
  </si>
  <si>
    <t>-0.543   /   -0.457</t>
  </si>
  <si>
    <t>14.050   /   14.136</t>
  </si>
  <si>
    <t>52.609   /   52.695</t>
  </si>
  <si>
    <t>27.887   /   27.973</t>
  </si>
  <si>
    <t>0.025   /   0.111</t>
  </si>
  <si>
    <t>1.811   /   1.897</t>
  </si>
  <si>
    <t>33.551   /   33.637</t>
  </si>
  <si>
    <t>2.223   /   2.309</t>
  </si>
  <si>
    <t>0.117   /   0.203</t>
  </si>
  <si>
    <t>1.948   /   2.034</t>
  </si>
  <si>
    <t>-0.028   /   0.058</t>
  </si>
  <si>
    <t>61.048   /   61.134</t>
  </si>
  <si>
    <t>51.086   /   51.172</t>
  </si>
  <si>
    <t>-0.013   /   0.073</t>
  </si>
  <si>
    <t>11.686   /   11.772</t>
  </si>
  <si>
    <t>24.743   /   24.836</t>
  </si>
  <si>
    <t>27.900   /   27.992</t>
  </si>
  <si>
    <t>52.372   /   52.465</t>
  </si>
  <si>
    <t>27.005   /   27.097</t>
  </si>
  <si>
    <t>18.659   /   18.751</t>
  </si>
  <si>
    <t>38.686   /   38.778</t>
  </si>
  <si>
    <t>192.716   /   211.142</t>
  </si>
  <si>
    <t>195.161   /   213.587</t>
  </si>
  <si>
    <t>24.723   /   24.815</t>
  </si>
  <si>
    <t>33.859   /   33.951</t>
  </si>
  <si>
    <t>22.924   /   23.016</t>
  </si>
  <si>
    <t>22.945   /   23.037</t>
  </si>
  <si>
    <t>1.804   /   1.896</t>
  </si>
  <si>
    <t>1.914   /   2.006</t>
  </si>
  <si>
    <t>2.104   /   2.196</t>
  </si>
  <si>
    <t>2.254   /   2.346</t>
  </si>
  <si>
    <t>-7.457   /   -7.365</t>
  </si>
  <si>
    <t>-4.322   /   -4.230</t>
  </si>
  <si>
    <t>-0.157   /   -0.065</t>
  </si>
  <si>
    <t>1228.595   /   1247.021</t>
  </si>
  <si>
    <t>1.675   /   1.767</t>
  </si>
  <si>
    <t>1.645   /   1.737</t>
  </si>
  <si>
    <t>1.194   /   1.286</t>
  </si>
  <si>
    <t>1.136   /   1.229</t>
  </si>
  <si>
    <t>27.352   /   27.444</t>
  </si>
  <si>
    <t>31.352   /   31.444</t>
  </si>
  <si>
    <t>0.156   /   0.249</t>
  </si>
  <si>
    <t>-14.928   /   -14.836</t>
  </si>
  <si>
    <t>3.638   /   3.730</t>
  </si>
  <si>
    <t>2.935   /   3.027</t>
  </si>
  <si>
    <t>58.440   /   58.532</t>
  </si>
  <si>
    <t>1.665   /   1.757</t>
  </si>
  <si>
    <t>-0.179   /   -0.086</t>
  </si>
  <si>
    <t>-0.069   /   0.024</t>
  </si>
  <si>
    <t>-0.164   /   -0.072</t>
  </si>
  <si>
    <t>-2.311   /   -2.219</t>
  </si>
  <si>
    <t>18.808   /   18.901</t>
  </si>
  <si>
    <t>-0.327   /   -0.235</t>
  </si>
  <si>
    <t>29.197   /   29.290</t>
  </si>
  <si>
    <t>0.094   /   0.187</t>
  </si>
  <si>
    <t>-0.179   /   -0.087</t>
  </si>
  <si>
    <t>-0.059   /   0.034</t>
  </si>
  <si>
    <t>0.076   /   0.169</t>
  </si>
  <si>
    <t>2.007   /   2.099</t>
  </si>
  <si>
    <t>-7.531   /   -7.439</t>
  </si>
  <si>
    <t>1.980   /   2.072</t>
  </si>
  <si>
    <t>-0.328   /   -0.236</t>
  </si>
  <si>
    <t>10.685   /   10.777</t>
  </si>
  <si>
    <t>63.642   /   82.068</t>
  </si>
  <si>
    <t>453.418   /   471.844</t>
  </si>
  <si>
    <t>6.758   /   6.850</t>
  </si>
  <si>
    <t>2.617   /   2.709</t>
  </si>
  <si>
    <t>15.007   /   15.099</t>
  </si>
  <si>
    <t>16.861   /   16.953</t>
  </si>
  <si>
    <t>180.697   /   199.123</t>
  </si>
  <si>
    <t>-0.358   /   -0.266</t>
  </si>
  <si>
    <t>58.371   /   58.463</t>
  </si>
  <si>
    <t>2.103   /   2.195</t>
  </si>
  <si>
    <t>-0.184   /   -0.091</t>
  </si>
  <si>
    <t>75.165   /   93.590</t>
  </si>
  <si>
    <t>1.831   /   1.923</t>
  </si>
  <si>
    <t>-0.015   /   0.077</t>
  </si>
  <si>
    <t>-18.933   /   -18.841</t>
  </si>
  <si>
    <t>-3.243   /   -3.151</t>
  </si>
  <si>
    <t>453.068   /   471.494</t>
  </si>
  <si>
    <t>69.204   /   69.296</t>
  </si>
  <si>
    <t>12.406   /   12.498</t>
  </si>
  <si>
    <t>550.749   /   569.175</t>
  </si>
  <si>
    <t>22.454   /   22.546</t>
  </si>
  <si>
    <t>379.602   /   398.028</t>
  </si>
  <si>
    <t>-5.489   /   -5.397</t>
  </si>
  <si>
    <t>-21.547   /   -21.455</t>
  </si>
  <si>
    <t>-7.348   /   -7.256</t>
  </si>
  <si>
    <t>71.729   /   90.155</t>
  </si>
  <si>
    <t>72.568   /   90.993</t>
  </si>
  <si>
    <t>368.448   /   386.873</t>
  </si>
  <si>
    <t>68.273   /   68.365</t>
  </si>
  <si>
    <t>512.823   /   531.249</t>
  </si>
  <si>
    <t>467.823   /   486.249</t>
  </si>
  <si>
    <t>19.453   /   19.545</t>
  </si>
  <si>
    <t>-6.187   /   -6.095</t>
  </si>
  <si>
    <t>389.790   /   408.216</t>
  </si>
  <si>
    <t>14.570   /   14.662</t>
  </si>
  <si>
    <t>431.042   /   449.468</t>
  </si>
  <si>
    <t>12.378   /   12.470</t>
  </si>
  <si>
    <t>11.735   /   11.827</t>
  </si>
  <si>
    <t>651.164   /   669.589</t>
  </si>
  <si>
    <t>24.021   /   24.113</t>
  </si>
  <si>
    <t>634.047   /   652.472</t>
  </si>
  <si>
    <t>1.597   /   1.689</t>
  </si>
  <si>
    <t>-0.207   /   -0.115</t>
  </si>
  <si>
    <t>1.555   /   1.647</t>
  </si>
  <si>
    <t>2.172   /   2.264</t>
  </si>
  <si>
    <t>1.774   /   1.866</t>
  </si>
  <si>
    <t>2.003   /   2.095</t>
  </si>
  <si>
    <t>-0.202   /   -0.110</t>
  </si>
  <si>
    <t>1.854   /   1.946</t>
  </si>
  <si>
    <t>2.004   /   2.096</t>
  </si>
  <si>
    <t>38.233   /   38.325</t>
  </si>
  <si>
    <t>37.870   /   37.962</t>
  </si>
  <si>
    <t>369.946   /   388.372</t>
  </si>
  <si>
    <t>212.215   /   230.641</t>
  </si>
  <si>
    <t>38.431   /   38.523</t>
  </si>
  <si>
    <t>594.385   /   612.810</t>
  </si>
  <si>
    <t>-13.046   /   -12.954</t>
  </si>
  <si>
    <t>388.038   /   406.464</t>
  </si>
  <si>
    <t>370.536   /   388.962</t>
  </si>
  <si>
    <t>493.860   /   512.285</t>
  </si>
  <si>
    <t>649.879   /   668.304</t>
  </si>
  <si>
    <t>648.027   /   666.453</t>
  </si>
  <si>
    <t>687.540   /   705.966</t>
  </si>
  <si>
    <t>9.576   /   9.668</t>
  </si>
  <si>
    <t>9.454   /   9.546</t>
  </si>
  <si>
    <t>22.942   /   23.034</t>
  </si>
  <si>
    <t>4.204   /   4.296</t>
  </si>
  <si>
    <t>703.540   /   721.966</t>
  </si>
  <si>
    <t>26.197   /   26.290</t>
  </si>
  <si>
    <t>23.848   /   23.941</t>
  </si>
  <si>
    <t>12.659   /   12.751</t>
  </si>
  <si>
    <t>-33.381   /   -33.289</t>
  </si>
  <si>
    <t>0.175   /   0.267</t>
  </si>
  <si>
    <t>22.121   /   22.213</t>
  </si>
  <si>
    <t>6.187   /   6.279</t>
  </si>
  <si>
    <t>5.602   /   5.694</t>
  </si>
  <si>
    <t>-66.717   /   -66.625</t>
  </si>
  <si>
    <t>17.456   /   17.548</t>
  </si>
  <si>
    <t>13.954   /   14.046</t>
  </si>
  <si>
    <t>-3.223   /   -3.131</t>
  </si>
  <si>
    <t>406.711   /   425.137</t>
  </si>
  <si>
    <t>1.710   /   1.803</t>
  </si>
  <si>
    <t>602.015   /   620.440</t>
  </si>
  <si>
    <t>602.517   /   620.943</t>
  </si>
  <si>
    <t>2.316   /   2.409</t>
  </si>
  <si>
    <t>591.811   /   610.236</t>
  </si>
  <si>
    <t>24.016   /   24.108</t>
  </si>
  <si>
    <t>658.582   /   677.008</t>
  </si>
  <si>
    <t>11.844   /   11.936</t>
  </si>
  <si>
    <t>-5.845   /   -5.753</t>
  </si>
  <si>
    <t>528.507   /   546.932</t>
  </si>
  <si>
    <t>499.189   /   517.614</t>
  </si>
  <si>
    <t>577.631   /   596.056</t>
  </si>
  <si>
    <t>-16.179   /   -16.087</t>
  </si>
  <si>
    <t>-74.717   /   -74.625</t>
  </si>
  <si>
    <t>10763.873   /   10782.298</t>
  </si>
  <si>
    <t>183.642   /   202.067</t>
  </si>
  <si>
    <t>11.531   /   11.624</t>
  </si>
  <si>
    <t>709.024   /   727.449</t>
  </si>
  <si>
    <t>15.204   /   15.296</t>
  </si>
  <si>
    <t>11.434   /   11.526</t>
  </si>
  <si>
    <t>19.159   /   19.251</t>
  </si>
  <si>
    <t>7.304   /   7.396</t>
  </si>
  <si>
    <t>-1.633   /   -1.541</t>
  </si>
  <si>
    <t>64.468   /   64.561</t>
  </si>
  <si>
    <t>6.206   /   6.298</t>
  </si>
  <si>
    <t>6.304   /   6.396</t>
  </si>
  <si>
    <t>62.885   /   62.977</t>
  </si>
  <si>
    <t>4.630   /   4.722</t>
  </si>
  <si>
    <t>-0.031   /   0.062</t>
  </si>
  <si>
    <t>-0.219   /   -0.126</t>
  </si>
  <si>
    <t>1.755   /   1.847</t>
  </si>
  <si>
    <t>2.139   /   2.231</t>
  </si>
  <si>
    <t>1.174   /   1.266</t>
  </si>
  <si>
    <t>1.805   /   1.897</t>
  </si>
  <si>
    <t>2.251   /   2.343</t>
  </si>
  <si>
    <t>-3.421   /   -3.329</t>
  </si>
  <si>
    <t>30.824   /   30.916</t>
  </si>
  <si>
    <t>48.606   /   48.698</t>
  </si>
  <si>
    <t>0.173   /   0.265</t>
  </si>
  <si>
    <t>467.237   /   485.663</t>
  </si>
  <si>
    <t>64.606   /   64.698</t>
  </si>
  <si>
    <t>466.837   /   485.263</t>
  </si>
  <si>
    <t>1.647   /   1.739</t>
  </si>
  <si>
    <t>6.107   /   6.199</t>
  </si>
  <si>
    <t>1.638   /   1.730</t>
  </si>
  <si>
    <t>-0.064   /   0.028</t>
  </si>
  <si>
    <t>1.697   /   1.789</t>
  </si>
  <si>
    <t>263.192   /   281.617</t>
  </si>
  <si>
    <t>0.281   /   0.373</t>
  </si>
  <si>
    <t>647.215   /   665.640</t>
  </si>
  <si>
    <t>33.264   /   33.356</t>
  </si>
  <si>
    <t>-0.030   /   0.063</t>
  </si>
  <si>
    <t>0.080   /   0.173</t>
  </si>
  <si>
    <t>10.898   /   10.990</t>
  </si>
  <si>
    <t>10.421   /   10.513</t>
  </si>
  <si>
    <t>0.401   /   0.493</t>
  </si>
  <si>
    <t>0.491   /   0.583</t>
  </si>
  <si>
    <t>14.154   /   14.246</t>
  </si>
  <si>
    <t>0.119   /   0.211</t>
  </si>
  <si>
    <t>2.307   /   2.399</t>
  </si>
  <si>
    <t>-0.023   /   0.070</t>
  </si>
  <si>
    <t>-0.154   /   -0.062</t>
  </si>
  <si>
    <t>2.225   /   2.317</t>
  </si>
  <si>
    <t>-0.103   /   -0.011</t>
  </si>
  <si>
    <t>0.017   /   0.109</t>
  </si>
  <si>
    <t>27.780   /   27.872</t>
  </si>
  <si>
    <t>27.043   /   27.135</t>
  </si>
  <si>
    <t>647.805   /   666.230</t>
  </si>
  <si>
    <t>1195.848   /   1214.274</t>
  </si>
  <si>
    <t>1300.970   /   1319.396</t>
  </si>
  <si>
    <t>566.787   /   585.213</t>
  </si>
  <si>
    <t>568.787   /   587.213</t>
  </si>
  <si>
    <t>666.412   /   684.837</t>
  </si>
  <si>
    <t>678.787   /   697.213</t>
  </si>
  <si>
    <t>643.540   /   661.966</t>
  </si>
  <si>
    <t>4.441   /   4.534</t>
  </si>
  <si>
    <t>-18.928   /   -18.836</t>
  </si>
  <si>
    <t>589.666   /   608.091</t>
  </si>
  <si>
    <t>599.969   /   618.394</t>
  </si>
  <si>
    <t>5.646   /   5.738</t>
  </si>
  <si>
    <t>5.912   /   6.004</t>
  </si>
  <si>
    <t>52.784   /   71.210</t>
  </si>
  <si>
    <t>50.545   /   68.971</t>
  </si>
  <si>
    <t>0.203   /   0.295</t>
  </si>
  <si>
    <t>436.742   /   455.167</t>
  </si>
  <si>
    <t>-19.608   /   -19.516</t>
  </si>
  <si>
    <t>18.454   /   18.546</t>
  </si>
  <si>
    <t>416.931   /   435.356</t>
  </si>
  <si>
    <t>-9.487   /   -9.395</t>
  </si>
  <si>
    <t>-7.487   /   -7.395</t>
  </si>
  <si>
    <t>388.522   /   406.948</t>
  </si>
  <si>
    <t>-0.540   /   -0.448</t>
  </si>
  <si>
    <t>426.273   /   444.699</t>
  </si>
  <si>
    <t>36.403   /   36.495</t>
  </si>
  <si>
    <t>-5.859   /   -5.767</t>
  </si>
  <si>
    <t>-5.257   /   -5.165</t>
  </si>
  <si>
    <t>376.209   /   394.634</t>
  </si>
  <si>
    <t>-5.796   /   -5.704</t>
  </si>
  <si>
    <t>-33.797   /   -33.705</t>
  </si>
  <si>
    <t>0.506   /   0.598</t>
  </si>
  <si>
    <t>6.322   /   6.414</t>
  </si>
  <si>
    <t>19.197   /   19.290</t>
  </si>
  <si>
    <t>20.543   /   20.636</t>
  </si>
  <si>
    <t>-6.467   /   -6.375</t>
  </si>
  <si>
    <t>193.179   /   211.604</t>
  </si>
  <si>
    <t>639.634   /   658.060</t>
  </si>
  <si>
    <t>641.325   /   659.750</t>
  </si>
  <si>
    <t>625.932   /   644.358</t>
  </si>
  <si>
    <t>630.116   /   648.542</t>
  </si>
  <si>
    <t>560.517   /   578.943</t>
  </si>
  <si>
    <t>635.727   /   654.153</t>
  </si>
  <si>
    <t>1.983   /   2.075</t>
  </si>
  <si>
    <t>21.848   /   21.941</t>
  </si>
  <si>
    <t>638.692   /   657.118</t>
  </si>
  <si>
    <t>22.352   /   22.444</t>
  </si>
  <si>
    <t>592.172   /   610.597</t>
  </si>
  <si>
    <t>2047.414   /   2065.840</t>
  </si>
  <si>
    <t>1394.907   /   1413.332</t>
  </si>
  <si>
    <t>686.774   /   705.200</t>
  </si>
  <si>
    <t>688.734   /   707.159</t>
  </si>
  <si>
    <t>33.454   /   33.546</t>
  </si>
  <si>
    <t>50.565   /   50.657</t>
  </si>
  <si>
    <t>28.454   /   28.546</t>
  </si>
  <si>
    <t>-2.046   /   -1.954</t>
  </si>
  <si>
    <t>48.566   /   48.658</t>
  </si>
  <si>
    <t>-30.717   /   -30.625</t>
  </si>
  <si>
    <t>206.654   /   225.079</t>
  </si>
  <si>
    <t>-208.239   /   -208.146</t>
  </si>
  <si>
    <t>63.457   /   63.549</t>
  </si>
  <si>
    <t>47.543   /   47.635</t>
  </si>
  <si>
    <t>4.103   /   4.195</t>
  </si>
  <si>
    <t>4.429   /   4.522</t>
  </si>
  <si>
    <t>263.292   /   281.717</t>
  </si>
  <si>
    <t>250.665   /   269.090</t>
  </si>
  <si>
    <t>376.355   /   394.780</t>
  </si>
  <si>
    <t>496.787   /   515.213</t>
  </si>
  <si>
    <t>762.787   /   781.213</t>
  </si>
  <si>
    <t>1389.960   /   1408.385</t>
  </si>
  <si>
    <t>46.264   /   46.356</t>
  </si>
  <si>
    <t>38.602   /   57.028</t>
  </si>
  <si>
    <t>-1.934   /   -1.842</t>
  </si>
  <si>
    <t>-3.983   /   -3.891</t>
  </si>
  <si>
    <t>-3.794   /   -3.702</t>
  </si>
  <si>
    <t>400.906   /   419.331</t>
  </si>
  <si>
    <t>-1.468   /   -1.376</t>
  </si>
  <si>
    <t>24.891   /   24.983</t>
  </si>
  <si>
    <t>11.204   /   11.296</t>
  </si>
  <si>
    <t>389.751   /   408.177</t>
  </si>
  <si>
    <t>10.471   /   10.563</t>
  </si>
  <si>
    <t>-3.328   /   -3.236</t>
  </si>
  <si>
    <t>-28.939   /   -28.847</t>
  </si>
  <si>
    <t>74.975   /   93.400</t>
  </si>
  <si>
    <t>8.246   /   8.338</t>
  </si>
  <si>
    <t>18.697   /   18.790</t>
  </si>
  <si>
    <t>18.723   /   18.815</t>
  </si>
  <si>
    <t>36.303   /   36.395</t>
  </si>
  <si>
    <t>-0.465   /   -0.373</t>
  </si>
  <si>
    <t>9.253   /   9.345</t>
  </si>
  <si>
    <t>34.079   /   34.171</t>
  </si>
  <si>
    <t>-149.233   /   -149.141</t>
  </si>
  <si>
    <t>-0.014   /   0.078</t>
  </si>
  <si>
    <t>25.891   /   25.983</t>
  </si>
  <si>
    <t>5.709   /   5.801</t>
  </si>
  <si>
    <t>7.587   /   7.679</t>
  </si>
  <si>
    <t>1.903   /   1.995</t>
  </si>
  <si>
    <t>8.576   /   8.668</t>
  </si>
  <si>
    <t>2.929   /   3.021</t>
  </si>
  <si>
    <t>0.954   /   1.046</t>
  </si>
  <si>
    <t>412.448   /   430.873</t>
  </si>
  <si>
    <t>60.234   /   60.326</t>
  </si>
  <si>
    <t>1.634   /   1.726</t>
  </si>
  <si>
    <t>471.513   /   489.939</t>
  </si>
  <si>
    <t>75.052   /   93.477</t>
  </si>
  <si>
    <t>4.886   /   4.978</t>
  </si>
  <si>
    <t>-38.057   /   -37.965</t>
  </si>
  <si>
    <t>75.403   /   93.829</t>
  </si>
  <si>
    <t>1.132   /   1.224</t>
  </si>
  <si>
    <t>62.779   /   81.204</t>
  </si>
  <si>
    <t>64.659   /   83.084</t>
  </si>
  <si>
    <t>65.651   /   84.076</t>
  </si>
  <si>
    <t>570.517   /   588.943</t>
  </si>
  <si>
    <t>653.600   /   672.026</t>
  </si>
  <si>
    <t>14.456   /   14.548</t>
  </si>
  <si>
    <t>-0.782   /   -0.690</t>
  </si>
  <si>
    <t>14.163   /   14.255</t>
  </si>
  <si>
    <t>54.708   /   54.801</t>
  </si>
  <si>
    <t>28.029   /   28.121</t>
  </si>
  <si>
    <t>0.022   /   0.114</t>
  </si>
  <si>
    <t>1.775   /   1.867</t>
  </si>
  <si>
    <t>33.705   /   33.797</t>
  </si>
  <si>
    <t>2.173   /   2.265</t>
  </si>
  <si>
    <t>0.114   /   0.206</t>
  </si>
  <si>
    <t>1.900   /   1.992</t>
  </si>
  <si>
    <t>-0.031   /   0.061</t>
  </si>
  <si>
    <t>61.905   /   61.997</t>
  </si>
  <si>
    <t>51.907   /   51.999</t>
  </si>
  <si>
    <t>-0.186   /   -0.094</t>
  </si>
  <si>
    <t>12.012   /   12.104</t>
  </si>
  <si>
    <t>24.717   /   24.814</t>
  </si>
  <si>
    <t>27.982   /   28.080</t>
  </si>
  <si>
    <t>52.310   /   52.407</t>
  </si>
  <si>
    <t>27.145   /   27.242</t>
  </si>
  <si>
    <t>17.426   /   17.523</t>
  </si>
  <si>
    <t>38.734   /   38.831</t>
  </si>
  <si>
    <t>190.407   /   209.850</t>
  </si>
  <si>
    <t>192.831   /   212.274</t>
  </si>
  <si>
    <t>24.472   /   24.569</t>
  </si>
  <si>
    <t>34.029   /   34.127</t>
  </si>
  <si>
    <t>22.766   /   22.863</t>
  </si>
  <si>
    <t>23.016   /   23.113</t>
  </si>
  <si>
    <t>2.151   /   2.249</t>
  </si>
  <si>
    <t>2.311   /   2.409</t>
  </si>
  <si>
    <t>2.471   /   2.569</t>
  </si>
  <si>
    <t>2.741   /   2.839</t>
  </si>
  <si>
    <t>-7.743   /   -7.646</t>
  </si>
  <si>
    <t>-4.536   /   -4.439</t>
  </si>
  <si>
    <t>-0.130   /   -0.032</t>
  </si>
  <si>
    <t>1221.994   /   1241.437</t>
  </si>
  <si>
    <t>1.679   /   1.776</t>
  </si>
  <si>
    <t>1.629   /   1.726</t>
  </si>
  <si>
    <t>1.271   /   1.369</t>
  </si>
  <si>
    <t>1.154   /   1.251</t>
  </si>
  <si>
    <t>25.771   /   25.868</t>
  </si>
  <si>
    <t>29.771   /   29.868</t>
  </si>
  <si>
    <t>0.138   /   0.235</t>
  </si>
  <si>
    <t>-16.328   /   -16.231</t>
  </si>
  <si>
    <t>3.677   /   3.774</t>
  </si>
  <si>
    <t>2.919   /   3.016</t>
  </si>
  <si>
    <t>58.041   /   58.138</t>
  </si>
  <si>
    <t>1.649   /   1.746</t>
  </si>
  <si>
    <t>-0.164   /   -0.066</t>
  </si>
  <si>
    <t>-0.066   /   0.031</t>
  </si>
  <si>
    <t>-0.159   /   -0.062</t>
  </si>
  <si>
    <t>-0.158   /   -0.061</t>
  </si>
  <si>
    <t>-2.138   /   -2.040</t>
  </si>
  <si>
    <t>20.286   /   20.383</t>
  </si>
  <si>
    <t>-0.275   /   -0.178</t>
  </si>
  <si>
    <t>27.957   /   28.054</t>
  </si>
  <si>
    <t>0.080   /   0.177</t>
  </si>
  <si>
    <t>-0.144   /   -0.047</t>
  </si>
  <si>
    <t>-0.064   /   0.034</t>
  </si>
  <si>
    <t>0.061   /   0.158</t>
  </si>
  <si>
    <t>1.984   /   2.081</t>
  </si>
  <si>
    <t>-7.793   /   -7.696</t>
  </si>
  <si>
    <t>2.011   /   2.108</t>
  </si>
  <si>
    <t>-0.278   /   -0.181</t>
  </si>
  <si>
    <t>10.748   /   10.845</t>
  </si>
  <si>
    <t>62.752   /   82.195</t>
  </si>
  <si>
    <t>450.485   /   469.928</t>
  </si>
  <si>
    <t>6.459   /   6.557</t>
  </si>
  <si>
    <t>2.607   /   2.705</t>
  </si>
  <si>
    <t>14.997   /   15.095</t>
  </si>
  <si>
    <t>16.819   /   16.916</t>
  </si>
  <si>
    <t>180.595   /   200.038</t>
  </si>
  <si>
    <t>-0.308   /   -0.211</t>
  </si>
  <si>
    <t>57.989   /   58.086</t>
  </si>
  <si>
    <t>2.121   /   2.218</t>
  </si>
  <si>
    <t>-0.148   /   -0.051</t>
  </si>
  <si>
    <t>-0.169   /   -0.071</t>
  </si>
  <si>
    <t>74.615   /   94.058</t>
  </si>
  <si>
    <t>1.853   /   1.950</t>
  </si>
  <si>
    <t>-0.002   /   0.095</t>
  </si>
  <si>
    <t>-20.533   /   -20.436</t>
  </si>
  <si>
    <t>-3.421   /   -3.323</t>
  </si>
  <si>
    <t>450.135   /   469.578</t>
  </si>
  <si>
    <t>69.769   /   69.866</t>
  </si>
  <si>
    <t>12.590   /   12.687</t>
  </si>
  <si>
    <t>555.284   /   574.727</t>
  </si>
  <si>
    <t>20.035   /   20.132</t>
  </si>
  <si>
    <t>377.557   /   397.000</t>
  </si>
  <si>
    <t>-5.645   /   -5.548</t>
  </si>
  <si>
    <t>-21.638   /   -21.540</t>
  </si>
  <si>
    <t>-7.711   /   -7.614</t>
  </si>
  <si>
    <t>70.992   /   90.435</t>
  </si>
  <si>
    <t>70.802   /   90.245</t>
  </si>
  <si>
    <t>365.171   /   384.614</t>
  </si>
  <si>
    <t>68.077   /   68.174</t>
  </si>
  <si>
    <t>515.465   /   534.908</t>
  </si>
  <si>
    <t>470.465   /   489.908</t>
  </si>
  <si>
    <t>19.951   /   20.048</t>
  </si>
  <si>
    <t>-6.279   /   -6.182</t>
  </si>
  <si>
    <t>388.561   /   408.004</t>
  </si>
  <si>
    <t>15.538   /   15.635</t>
  </si>
  <si>
    <t>430.372   /   449.815</t>
  </si>
  <si>
    <t>13.346   /   13.443</t>
  </si>
  <si>
    <t>11.802   /   11.899</t>
  </si>
  <si>
    <t>642.664   /   662.107</t>
  </si>
  <si>
    <t>22.000   /   22.097</t>
  </si>
  <si>
    <t>629.307   /   648.750</t>
  </si>
  <si>
    <t>1.571   /   1.669</t>
  </si>
  <si>
    <t>-0.180   /   -0.082</t>
  </si>
  <si>
    <t>1.539   /   1.636</t>
  </si>
  <si>
    <t>2.191   /   2.288</t>
  </si>
  <si>
    <t>2.601   /   2.699</t>
  </si>
  <si>
    <t>2.181   /   2.279</t>
  </si>
  <si>
    <t>2.021   /   2.118</t>
  </si>
  <si>
    <t>2.501   /   2.599</t>
  </si>
  <si>
    <t>38.163   /   38.260</t>
  </si>
  <si>
    <t>37.793   /   37.890</t>
  </si>
  <si>
    <t>368.692   /   388.135</t>
  </si>
  <si>
    <t>211.287   /   230.730</t>
  </si>
  <si>
    <t>38.441   /   38.538</t>
  </si>
  <si>
    <t>593.086   /   612.529</t>
  </si>
  <si>
    <t>-12.048   /   -11.951</t>
  </si>
  <si>
    <t>384.756   /   404.199</t>
  </si>
  <si>
    <t>368.810   /   388.253</t>
  </si>
  <si>
    <t>498.427   /   517.870</t>
  </si>
  <si>
    <t>644.643   /   664.086</t>
  </si>
  <si>
    <t>641.572   /   661.015</t>
  </si>
  <si>
    <t>679.514   /   698.957</t>
  </si>
  <si>
    <t>8.954   /   9.051</t>
  </si>
  <si>
    <t>8.702   /   8.799</t>
  </si>
  <si>
    <t>21.037   /   21.135</t>
  </si>
  <si>
    <t>1.952   /   2.049</t>
  </si>
  <si>
    <t>695.514   /   714.957</t>
  </si>
  <si>
    <t>24.957   /   25.054</t>
  </si>
  <si>
    <t>22.266   /   22.363</t>
  </si>
  <si>
    <t>11.426   /   11.523</t>
  </si>
  <si>
    <t>-34.883   /   -34.786</t>
  </si>
  <si>
    <t>-0.057   /   0.040</t>
  </si>
  <si>
    <t>19.658   /   19.756</t>
  </si>
  <si>
    <t>5.732   /   5.829</t>
  </si>
  <si>
    <t>5.738   /   5.836</t>
  </si>
  <si>
    <t>-69.717   /   -69.620</t>
  </si>
  <si>
    <t>17.456   /   17.553</t>
  </si>
  <si>
    <t>15.202   /   15.299</t>
  </si>
  <si>
    <t>-3.465   /   -3.368</t>
  </si>
  <si>
    <t>403.959   /   423.402</t>
  </si>
  <si>
    <t>1.708   /   1.805</t>
  </si>
  <si>
    <t>601.245   /   620.688</t>
  </si>
  <si>
    <t>603.228   /   622.671</t>
  </si>
  <si>
    <t>2.314   /   2.411</t>
  </si>
  <si>
    <t>590.515   /   609.958</t>
  </si>
  <si>
    <t>22.149   /   22.247</t>
  </si>
  <si>
    <t>652.567   /   672.010</t>
  </si>
  <si>
    <t>11.914   /   12.011</t>
  </si>
  <si>
    <t>-5.737   /   -5.640</t>
  </si>
  <si>
    <t>531.297   /   550.740</t>
  </si>
  <si>
    <t>501.800   /   521.243</t>
  </si>
  <si>
    <t>575.982   /   595.425</t>
  </si>
  <si>
    <t>-16.144   /   -16.047</t>
  </si>
  <si>
    <t>-77.717   /   -77.620</t>
  </si>
  <si>
    <t>10743.898   /   10763.341</t>
  </si>
  <si>
    <t>161.729   /   181.172</t>
  </si>
  <si>
    <t>8.848   /   8.945</t>
  </si>
  <si>
    <t>707.654   /   727.097</t>
  </si>
  <si>
    <t>15.201   /   15.299</t>
  </si>
  <si>
    <t>11.977   /   12.074</t>
  </si>
  <si>
    <t>17.926   /   18.023</t>
  </si>
  <si>
    <t>5.052   /   5.149</t>
  </si>
  <si>
    <t>-1.876   /   -1.779</t>
  </si>
  <si>
    <t>64.134   /   64.231</t>
  </si>
  <si>
    <t>6.178   /   6.275</t>
  </si>
  <si>
    <t>4.052   /   4.149</t>
  </si>
  <si>
    <t>62.487   /   62.584</t>
  </si>
  <si>
    <t>4.670   /   4.767</t>
  </si>
  <si>
    <t>-0.040   /   0.058</t>
  </si>
  <si>
    <t>-0.205   /   -0.108</t>
  </si>
  <si>
    <t>1.739   /   1.836</t>
  </si>
  <si>
    <t>2.011   /   2.109</t>
  </si>
  <si>
    <t>1.172   /   1.269</t>
  </si>
  <si>
    <t>1.789   /   1.886</t>
  </si>
  <si>
    <t>2.226   /   2.323</t>
  </si>
  <si>
    <t>-3.422   /   -3.325</t>
  </si>
  <si>
    <t>30.060   /   30.157</t>
  </si>
  <si>
    <t>47.000   /   47.097</t>
  </si>
  <si>
    <t>0.167   /   0.264</t>
  </si>
  <si>
    <t>463.288   /   482.731</t>
  </si>
  <si>
    <t>64.212   /   64.309</t>
  </si>
  <si>
    <t>462.888   /   482.331</t>
  </si>
  <si>
    <t>1.655   /   1.753</t>
  </si>
  <si>
    <t>6.155   /   6.252</t>
  </si>
  <si>
    <t>1.461   /   1.558</t>
  </si>
  <si>
    <t>-0.065   /   0.032</t>
  </si>
  <si>
    <t>1.672   /   1.769</t>
  </si>
  <si>
    <t>263.293   /   282.736</t>
  </si>
  <si>
    <t>0.224   /   0.321</t>
  </si>
  <si>
    <t>641.501   /   660.944</t>
  </si>
  <si>
    <t>32.598   /   32.696</t>
  </si>
  <si>
    <t>-0.039   /   0.059</t>
  </si>
  <si>
    <t>0.105   /   0.202</t>
  </si>
  <si>
    <t>11.312   /   11.409</t>
  </si>
  <si>
    <t>10.854   /   10.952</t>
  </si>
  <si>
    <t>0.388   /   0.485</t>
  </si>
  <si>
    <t>0.478   /   0.575</t>
  </si>
  <si>
    <t>14.657   /   14.754</t>
  </si>
  <si>
    <t>0.117   /   0.214</t>
  </si>
  <si>
    <t>2.284   /   2.381</t>
  </si>
  <si>
    <t>-0.025   /   0.072</t>
  </si>
  <si>
    <t>-0.165   /   -0.068</t>
  </si>
  <si>
    <t>-0.155   /   -0.058</t>
  </si>
  <si>
    <t>2.244   /   2.341</t>
  </si>
  <si>
    <t>0.056   /   0.154</t>
  </si>
  <si>
    <t>27.959   /   28.056</t>
  </si>
  <si>
    <t>27.180   /   27.277</t>
  </si>
  <si>
    <t>642.091   /   661.534</t>
  </si>
  <si>
    <t>1190.332   /   1209.775</t>
  </si>
  <si>
    <t>1279.689   /   1299.132</t>
  </si>
  <si>
    <t>566.279   /   585.722</t>
  </si>
  <si>
    <t>568.279   /   587.722</t>
  </si>
  <si>
    <t>652.508   /   671.951</t>
  </si>
  <si>
    <t>663.430   /   682.873</t>
  </si>
  <si>
    <t>635.514   /   654.957</t>
  </si>
  <si>
    <t>6.009   /   6.106</t>
  </si>
  <si>
    <t>-20.328   /   -20.231</t>
  </si>
  <si>
    <t>589.407   /   608.850</t>
  </si>
  <si>
    <t>586.636   /   606.079</t>
  </si>
  <si>
    <t>5.777   /   5.874</t>
  </si>
  <si>
    <t>6.043   /   6.140</t>
  </si>
  <si>
    <t>52.528   /   71.971</t>
  </si>
  <si>
    <t>50.288   /   69.731</t>
  </si>
  <si>
    <t>0.222   /   0.319</t>
  </si>
  <si>
    <t>433.806   /   453.249</t>
  </si>
  <si>
    <t>-19.518   /   -19.421</t>
  </si>
  <si>
    <t>18.451   /   18.549</t>
  </si>
  <si>
    <t>414.086   /   433.529</t>
  </si>
  <si>
    <t>-10.188   /   -10.091</t>
  </si>
  <si>
    <t>-8.188   /   -8.091</t>
  </si>
  <si>
    <t>385.750   /   405.193</t>
  </si>
  <si>
    <t>-1.037   /   -0.940</t>
  </si>
  <si>
    <t>423.429   /   442.872</t>
  </si>
  <si>
    <t>36.401   /   36.498</t>
  </si>
  <si>
    <t>-6.309   /   -6.212</t>
  </si>
  <si>
    <t>-5.697   /   -5.600</t>
  </si>
  <si>
    <t>372.242   /   391.685</t>
  </si>
  <si>
    <t>-3.549   /   -3.452</t>
  </si>
  <si>
    <t>-33.783   /   -33.686</t>
  </si>
  <si>
    <t>0.622   /   0.719</t>
  </si>
  <si>
    <t>6.319   /   6.417</t>
  </si>
  <si>
    <t>17.957   /   18.054</t>
  </si>
  <si>
    <t>19.174   /   19.271</t>
  </si>
  <si>
    <t>-6.356   /   -6.259</t>
  </si>
  <si>
    <t>182.044   /   201.487</t>
  </si>
  <si>
    <t>633.950   /   653.393</t>
  </si>
  <si>
    <t>635.506   /   654.949</t>
  </si>
  <si>
    <t>621.184   /   640.627</t>
  </si>
  <si>
    <t>625.577   /   645.020</t>
  </si>
  <si>
    <t>561.228   /   580.671</t>
  </si>
  <si>
    <t>630.020   /   649.463</t>
  </si>
  <si>
    <t>2.094   /   2.191</t>
  </si>
  <si>
    <t>20.266   /   20.363</t>
  </si>
  <si>
    <t>632.961   /   652.404</t>
  </si>
  <si>
    <t>20.771   /   20.868</t>
  </si>
  <si>
    <t>590.815   /   610.258</t>
  </si>
  <si>
    <t>2035.801   /   2055.244</t>
  </si>
  <si>
    <t>1388.768   /   1408.211</t>
  </si>
  <si>
    <t>679.506   /   698.949</t>
  </si>
  <si>
    <t>680.965   /   700.408</t>
  </si>
  <si>
    <t>31.035   /   31.132</t>
  </si>
  <si>
    <t>48.449   /   48.546</t>
  </si>
  <si>
    <t>26.035   /   26.132</t>
  </si>
  <si>
    <t>-1.549   /   -1.451</t>
  </si>
  <si>
    <t>46.960   /   47.057</t>
  </si>
  <si>
    <t>-28.977   /   -28.880</t>
  </si>
  <si>
    <t>193.938   /   213.381</t>
  </si>
  <si>
    <t>-205.522   /   -205.425</t>
  </si>
  <si>
    <t>64.453   /   64.550</t>
  </si>
  <si>
    <t>47.292   /   47.389</t>
  </si>
  <si>
    <t>3.811   /   3.908</t>
  </si>
  <si>
    <t>4.164   /   4.261</t>
  </si>
  <si>
    <t>263.393   /   282.836</t>
  </si>
  <si>
    <t>250.416   /   269.859</t>
  </si>
  <si>
    <t>378.769   /   398.212</t>
  </si>
  <si>
    <t>482.430   /   501.873</t>
  </si>
  <si>
    <t>762.500   /   781.943</t>
  </si>
  <si>
    <t>1383.566   /   1403.009</t>
  </si>
  <si>
    <t>35.538   /   35.635</t>
  </si>
  <si>
    <t>27.022   /   46.465</t>
  </si>
  <si>
    <t>-2.077   /   -1.979</t>
  </si>
  <si>
    <t>-4.316   /   -4.218</t>
  </si>
  <si>
    <t>-4.143   /   -4.046</t>
  </si>
  <si>
    <t>398.939   /   418.382</t>
  </si>
  <si>
    <t>-1.579   /   -1.482</t>
  </si>
  <si>
    <t>26.990   /   27.087</t>
  </si>
  <si>
    <t>12.451   /   12.548</t>
  </si>
  <si>
    <t>386.556   /   405.999</t>
  </si>
  <si>
    <t>11.068   /   11.165</t>
  </si>
  <si>
    <t>-3.646   /   -3.548</t>
  </si>
  <si>
    <t>-27.363   /   -27.266</t>
  </si>
  <si>
    <t>73.914   /   93.357</t>
  </si>
  <si>
    <t>8.362   /   8.459</t>
  </si>
  <si>
    <t>17.457   /   17.554</t>
  </si>
  <si>
    <t>17.659   /   17.756</t>
  </si>
  <si>
    <t>36.301   /   36.398</t>
  </si>
  <si>
    <t>-0.312   /   -0.215</t>
  </si>
  <si>
    <t>8.874   /   8.971</t>
  </si>
  <si>
    <t>33.827   /   33.924</t>
  </si>
  <si>
    <t>-148.118   /   -148.021</t>
  </si>
  <si>
    <t>-0.231   /   -0.133</t>
  </si>
  <si>
    <t>27.990   /   28.087</t>
  </si>
  <si>
    <t>5.616   /   5.713</t>
  </si>
  <si>
    <t>7.594   /   7.691</t>
  </si>
  <si>
    <t>2.014   /   2.111</t>
  </si>
  <si>
    <t>8.583   /   8.681</t>
  </si>
  <si>
    <t>3.045   /   3.142</t>
  </si>
  <si>
    <t>0.951   /   1.049</t>
  </si>
  <si>
    <t>409.171   /   428.614</t>
  </si>
  <si>
    <t>60.762   /   60.859</t>
  </si>
  <si>
    <t>1.631   /   1.729</t>
  </si>
  <si>
    <t>468.293   /   487.736</t>
  </si>
  <si>
    <t>74.082   /   93.525</t>
  </si>
  <si>
    <t>5.002   /   5.099</t>
  </si>
  <si>
    <t>-36.719   /   -36.622</t>
  </si>
  <si>
    <t>74.521   /   93.964</t>
  </si>
  <si>
    <t>1.250   /   1.347</t>
  </si>
  <si>
    <t>62.076   /   81.519</t>
  </si>
  <si>
    <t>64.055   /   83.498</t>
  </si>
  <si>
    <t>65.038   /   84.481</t>
  </si>
  <si>
    <t>571.228   /   590.671</t>
  </si>
  <si>
    <t>649.522   /   668.965</t>
  </si>
  <si>
    <t>16.205   /   16.302</t>
  </si>
  <si>
    <t>-1.018   /   -0.920</t>
  </si>
  <si>
    <t>14.386   /   14.484</t>
  </si>
  <si>
    <t>54.914   /   55.012</t>
  </si>
  <si>
    <t>28.182   /   28.279</t>
  </si>
  <si>
    <t>0.020   /   0.117</t>
  </si>
  <si>
    <t>1.759   /   1.856</t>
  </si>
  <si>
    <t>33.686   /   33.783</t>
  </si>
  <si>
    <t>0.112   /   0.209</t>
  </si>
  <si>
    <t>1.931   /   2.028</t>
  </si>
  <si>
    <t>-0.034   /   0.063</t>
  </si>
  <si>
    <t>62.388   /   62.485</t>
  </si>
  <si>
    <t>52.359   /   52.456</t>
  </si>
  <si>
    <t>-0.104   /   -0.007</t>
  </si>
  <si>
    <t>12.196   /   12.293</t>
  </si>
  <si>
    <t>24.600   /   24.702</t>
  </si>
  <si>
    <t>27.850   /   27.952</t>
  </si>
  <si>
    <t>52.225   /   52.326</t>
  </si>
  <si>
    <t>27.279   /   27.380</t>
  </si>
  <si>
    <t>17.232   /   17.333</t>
  </si>
  <si>
    <t>38.786   /   38.888</t>
  </si>
  <si>
    <t>188.027   /   208.351</t>
  </si>
  <si>
    <t>190.367   /   210.691</t>
  </si>
  <si>
    <t>24.449   /   24.550</t>
  </si>
  <si>
    <t>34.196   /   34.298</t>
  </si>
  <si>
    <t>22.636   /   22.738</t>
  </si>
  <si>
    <t>23.085   /   23.187</t>
  </si>
  <si>
    <t>2.149   /   2.251</t>
  </si>
  <si>
    <t>2.309   /   2.411</t>
  </si>
  <si>
    <t>2.469   /   2.571</t>
  </si>
  <si>
    <t>2.739   /   2.841</t>
  </si>
  <si>
    <t>-7.774   /   -7.673</t>
  </si>
  <si>
    <t>-4.542   /   -4.440</t>
  </si>
  <si>
    <t>-0.106   /   -0.004</t>
  </si>
  <si>
    <t>1221.553   /   1241.878</t>
  </si>
  <si>
    <t>1.695   /   1.797</t>
  </si>
  <si>
    <t>1.634   /   1.735</t>
  </si>
  <si>
    <t>1.269   /   1.371</t>
  </si>
  <si>
    <t>1.151   /   1.252</t>
  </si>
  <si>
    <t>25.553   /   25.655</t>
  </si>
  <si>
    <t>29.553   /   29.655</t>
  </si>
  <si>
    <t>0.134   /   0.235</t>
  </si>
  <si>
    <t>-18.912   /   -18.811</t>
  </si>
  <si>
    <t>3.652   /   3.753</t>
  </si>
  <si>
    <t>2.924   /   3.025</t>
  </si>
  <si>
    <t>57.940   /   58.042</t>
  </si>
  <si>
    <t>1.654   /   1.755</t>
  </si>
  <si>
    <t>-0.171   /   -0.069</t>
  </si>
  <si>
    <t>-0.068   /   0.033</t>
  </si>
  <si>
    <t>-0.156   /   -0.054</t>
  </si>
  <si>
    <t>-0.155   /   -0.054</t>
  </si>
  <si>
    <t>-1.998   /   -1.896</t>
  </si>
  <si>
    <t>19.173   /   19.275</t>
  </si>
  <si>
    <t>-0.273   /   -0.171</t>
  </si>
  <si>
    <t>27.743   /   27.845</t>
  </si>
  <si>
    <t>0.075   /   0.177</t>
  </si>
  <si>
    <t>-0.144   /   -0.042</t>
  </si>
  <si>
    <t>-0.061   /   0.041</t>
  </si>
  <si>
    <t>0.056   /   0.157</t>
  </si>
  <si>
    <t>1.948   /   2.049</t>
  </si>
  <si>
    <t>-7.801   /   -7.699</t>
  </si>
  <si>
    <t>1.980   /   2.082</t>
  </si>
  <si>
    <t>-0.266   /   -0.165</t>
  </si>
  <si>
    <t>10.713   /   10.815</t>
  </si>
  <si>
    <t>61.929   /   82.253</t>
  </si>
  <si>
    <t>447.617   /   467.942</t>
  </si>
  <si>
    <t>6.127   /   6.228</t>
  </si>
  <si>
    <t>2.560   /   2.662</t>
  </si>
  <si>
    <t>14.693   /   14.794</t>
  </si>
  <si>
    <t>16.526   /   16.628</t>
  </si>
  <si>
    <t>181.482   /   201.806</t>
  </si>
  <si>
    <t>-0.296   /   -0.195</t>
  </si>
  <si>
    <t>57.918   /   58.019</t>
  </si>
  <si>
    <t>2.087   /   2.188</t>
  </si>
  <si>
    <t>-0.141   /   -0.039</t>
  </si>
  <si>
    <t>-0.176   /   -0.074</t>
  </si>
  <si>
    <t>73.704   /   94.028</t>
  </si>
  <si>
    <t>1.823   /   1.924</t>
  </si>
  <si>
    <t>-0.056   /   0.046</t>
  </si>
  <si>
    <t>-20.929   /   -20.827</t>
  </si>
  <si>
    <t>-3.633   /   -3.531</t>
  </si>
  <si>
    <t>447.267   /   467.592</t>
  </si>
  <si>
    <t>69.003   /   69.104</t>
  </si>
  <si>
    <t>12.585   /   12.687</t>
  </si>
  <si>
    <t>547.712   /   568.036</t>
  </si>
  <si>
    <t>19.579   /   19.681</t>
  </si>
  <si>
    <t>375.152   /   395.476</t>
  </si>
  <si>
    <t>-5.905   /   -5.803</t>
  </si>
  <si>
    <t>-21.640   /   -21.538</t>
  </si>
  <si>
    <t>-7.972   /   -7.871</t>
  </si>
  <si>
    <t>69.995   /   90.319</t>
  </si>
  <si>
    <t>69.728   /   90.052</t>
  </si>
  <si>
    <t>362.751   /   383.075</t>
  </si>
  <si>
    <t>68.270   /   68.372</t>
  </si>
  <si>
    <t>512.524   /   532.848</t>
  </si>
  <si>
    <t>467.524   /   487.848</t>
  </si>
  <si>
    <t>19.949   /   20.050</t>
  </si>
  <si>
    <t>-6.291   /   -6.189</t>
  </si>
  <si>
    <t>387.607   /   407.931</t>
  </si>
  <si>
    <t>15.511   /   15.613</t>
  </si>
  <si>
    <t>428.536   /   448.860</t>
  </si>
  <si>
    <t>13.323   /   13.424</t>
  </si>
  <si>
    <t>11.790   /   11.892</t>
  </si>
  <si>
    <t>637.429   /   657.753</t>
  </si>
  <si>
    <t>21.768   /   21.870</t>
  </si>
  <si>
    <t>624.113   /   644.437</t>
  </si>
  <si>
    <t>1.574   /   1.676</t>
  </si>
  <si>
    <t>-0.157   /   -0.055</t>
  </si>
  <si>
    <t>1.544   /   1.645</t>
  </si>
  <si>
    <t>2.158   /   2.259</t>
  </si>
  <si>
    <t>2.599   /   2.701</t>
  </si>
  <si>
    <t>2.179   /   2.281</t>
  </si>
  <si>
    <t>1.987   /   2.088</t>
  </si>
  <si>
    <t>2.499   /   2.601</t>
  </si>
  <si>
    <t>38.080   /   38.182</t>
  </si>
  <si>
    <t>37.707   /   37.809</t>
  </si>
  <si>
    <t>367.419   /   387.743</t>
  </si>
  <si>
    <t>210.404   /   230.728</t>
  </si>
  <si>
    <t>38.439   /   38.541</t>
  </si>
  <si>
    <t>595.304   /   615.628</t>
  </si>
  <si>
    <t>-12.050   /   -11.949</t>
  </si>
  <si>
    <t>382.345   /   402.669</t>
  </si>
  <si>
    <t>367.881   /   388.205</t>
  </si>
  <si>
    <t>497.986   /   518.311</t>
  </si>
  <si>
    <t>639.399   /   659.724</t>
  </si>
  <si>
    <t>636.369   /   656.694</t>
  </si>
  <si>
    <t>674.589   /   694.913</t>
  </si>
  <si>
    <t>8.846   /   8.948</t>
  </si>
  <si>
    <t>8.449   /   8.551</t>
  </si>
  <si>
    <t>20.823   /   20.925</t>
  </si>
  <si>
    <t>1.950   /   2.051</t>
  </si>
  <si>
    <t>690.589   /   710.913</t>
  </si>
  <si>
    <t>24.743   /   24.845</t>
  </si>
  <si>
    <t>22.039   /   22.141</t>
  </si>
  <si>
    <t>11.232   /   11.333</t>
  </si>
  <si>
    <t>-36.557   /   -36.455</t>
  </si>
  <si>
    <t>-0.340   /   -0.238</t>
  </si>
  <si>
    <t>19.196   /   19.298</t>
  </si>
  <si>
    <t>6.119   /   6.220</t>
  </si>
  <si>
    <t>6.277   /   6.379</t>
  </si>
  <si>
    <t>-73.063   /   -72.961</t>
  </si>
  <si>
    <t>17.453   /   17.555</t>
  </si>
  <si>
    <t>14.449   /   14.551</t>
  </si>
  <si>
    <t>-3.701   /   -3.600</t>
  </si>
  <si>
    <t>401.538   /   421.862</t>
  </si>
  <si>
    <t>1.706   /   1.807</t>
  </si>
  <si>
    <t>604.776   /   625.101</t>
  </si>
  <si>
    <t>606.770   /   627.094</t>
  </si>
  <si>
    <t>2.312   /   2.413</t>
  </si>
  <si>
    <t>592.662   /   612.986</t>
  </si>
  <si>
    <t>22.050   /   22.151</t>
  </si>
  <si>
    <t>649.466   /   669.790</t>
  </si>
  <si>
    <t>11.883   /   11.985</t>
  </si>
  <si>
    <t>-5.784   /   -5.683</t>
  </si>
  <si>
    <t>529.090   /   549.415</t>
  </si>
  <si>
    <t>499.589   /   519.913</t>
  </si>
  <si>
    <t>576.537   /   596.861</t>
  </si>
  <si>
    <t>-16.144   /   -16.042</t>
  </si>
  <si>
    <t>-81.063   /   -80.961</t>
  </si>
  <si>
    <t>10729.599   /   10749.924</t>
  </si>
  <si>
    <t>157.287   /   177.611</t>
  </si>
  <si>
    <t>8.654   /   8.756</t>
  </si>
  <si>
    <t>706.782   /   727.107</t>
  </si>
  <si>
    <t>15.199   /   15.301</t>
  </si>
  <si>
    <t>11.754   /   11.855</t>
  </si>
  <si>
    <t>17.732   /   17.833</t>
  </si>
  <si>
    <t>5.050   /   5.151</t>
  </si>
  <si>
    <t>-2.153   /   -2.051</t>
  </si>
  <si>
    <t>63.799   /   63.901</t>
  </si>
  <si>
    <t>5.951   /   6.053</t>
  </si>
  <si>
    <t>4.050   /   4.151</t>
  </si>
  <si>
    <t>62.385   /   62.487</t>
  </si>
  <si>
    <t>4.674   /   4.776</t>
  </si>
  <si>
    <t>-0.042   /   0.060</t>
  </si>
  <si>
    <t>-0.205   /   -0.104</t>
  </si>
  <si>
    <t>1.744   /   1.845</t>
  </si>
  <si>
    <t>2.009   /   2.111</t>
  </si>
  <si>
    <t>1.169   /   1.271</t>
  </si>
  <si>
    <t>1.794   /   1.895</t>
  </si>
  <si>
    <t>2.203   /   2.305</t>
  </si>
  <si>
    <t>-3.405   /   -3.304</t>
  </si>
  <si>
    <t>28.696   /   28.798</t>
  </si>
  <si>
    <t>47.255   /   47.357</t>
  </si>
  <si>
    <t>0.145   /   0.247</t>
  </si>
  <si>
    <t>460.444   /   480.769</t>
  </si>
  <si>
    <t>63.908   /   64.010</t>
  </si>
  <si>
    <t>460.044   /   480.369</t>
  </si>
  <si>
    <t>1.632   /   1.734</t>
  </si>
  <si>
    <t>5.902   /   6.004</t>
  </si>
  <si>
    <t>1.202   /   1.304</t>
  </si>
  <si>
    <t>-0.066   /   0.036</t>
  </si>
  <si>
    <t>1.674   /   1.776</t>
  </si>
  <si>
    <t>262.692   /   283.017</t>
  </si>
  <si>
    <t>0.217   /   0.318</t>
  </si>
  <si>
    <t>637.253   /   657.577</t>
  </si>
  <si>
    <t>31.301   /   31.403</t>
  </si>
  <si>
    <t>-0.041   /   0.061</t>
  </si>
  <si>
    <t>0.129   /   0.231</t>
  </si>
  <si>
    <t>12.269   /   12.371</t>
  </si>
  <si>
    <t>11.545   /   11.646</t>
  </si>
  <si>
    <t>0.359   /   0.461</t>
  </si>
  <si>
    <t>0.449   /   0.551</t>
  </si>
  <si>
    <t>15.668   /   15.770</t>
  </si>
  <si>
    <t>0.114   /   0.216</t>
  </si>
  <si>
    <t>2.248   /   2.349</t>
  </si>
  <si>
    <t>-0.028   /   0.074</t>
  </si>
  <si>
    <t>-0.166   /   -0.064</t>
  </si>
  <si>
    <t>2.211   /   2.313</t>
  </si>
  <si>
    <t>-0.063   /   0.038</t>
  </si>
  <si>
    <t>0.057   /   0.158</t>
  </si>
  <si>
    <t>27.957   /   28.059</t>
  </si>
  <si>
    <t>27.311   /   27.413</t>
  </si>
  <si>
    <t>637.843   /   658.167</t>
  </si>
  <si>
    <t>1185.328   /   1205.652</t>
  </si>
  <si>
    <t>1274.356   /   1294.680</t>
  </si>
  <si>
    <t>565.838   /   586.162</t>
  </si>
  <si>
    <t>567.838   /   588.162</t>
  </si>
  <si>
    <t>652.151   /   672.475</t>
  </si>
  <si>
    <t>663.075   /   683.399</t>
  </si>
  <si>
    <t>630.589   /   650.913</t>
  </si>
  <si>
    <t>5.730   /   5.831</t>
  </si>
  <si>
    <t>-22.912   /   -22.811</t>
  </si>
  <si>
    <t>592.961   /   613.285</t>
  </si>
  <si>
    <t>588.480   /   608.804</t>
  </si>
  <si>
    <t>6.324   /   6.425</t>
  </si>
  <si>
    <t>6.589   /   6.691</t>
  </si>
  <si>
    <t>57.828   /   78.153</t>
  </si>
  <si>
    <t>55.590   /   75.914</t>
  </si>
  <si>
    <t>0.212   /   0.313</t>
  </si>
  <si>
    <t>431.246   /   451.571</t>
  </si>
  <si>
    <t>-19.456   /   -19.354</t>
  </si>
  <si>
    <t>18.449   /   18.551</t>
  </si>
  <si>
    <t>411.669   /   431.993</t>
  </si>
  <si>
    <t>-11.482   /   -11.380</t>
  </si>
  <si>
    <t>-9.482   /   -9.380</t>
  </si>
  <si>
    <t>383.296   /   403.621</t>
  </si>
  <si>
    <t>-1.039   /   -0.937</t>
  </si>
  <si>
    <t>420.942   /   441.267</t>
  </si>
  <si>
    <t>36.399   /   36.500</t>
  </si>
  <si>
    <t>-6.440   /   -6.338</t>
  </si>
  <si>
    <t>-5.819   /   -5.717</t>
  </si>
  <si>
    <t>370.578   /   390.902</t>
  </si>
  <si>
    <t>-2.801   /   -2.699</t>
  </si>
  <si>
    <t>-33.597   /   -33.495</t>
  </si>
  <si>
    <t>0.934   /   1.035</t>
  </si>
  <si>
    <t>6.317   /   6.419</t>
  </si>
  <si>
    <t>17.743   /   17.845</t>
  </si>
  <si>
    <t>18.930   /   19.032</t>
  </si>
  <si>
    <t>-6.046   /   -5.944</t>
  </si>
  <si>
    <t>182.321   /   202.646</t>
  </si>
  <si>
    <t>628.998   /   649.323</t>
  </si>
  <si>
    <t>630.587   /   650.911</t>
  </si>
  <si>
    <t>616.262   /   636.586</t>
  </si>
  <si>
    <t>620.650   /   640.974</t>
  </si>
  <si>
    <t>564.770   /   585.094</t>
  </si>
  <si>
    <t>625.096   /   645.421</t>
  </si>
  <si>
    <t>2.404   /   2.506</t>
  </si>
  <si>
    <t>20.039   /   20.141</t>
  </si>
  <si>
    <t>628.081   /   648.405</t>
  </si>
  <si>
    <t>20.553   /   20.655</t>
  </si>
  <si>
    <t>593.084   /   613.409</t>
  </si>
  <si>
    <t>2030.084   /   2050.408</t>
  </si>
  <si>
    <t>1387.799   /   1408.123</t>
  </si>
  <si>
    <t>675.058   /   695.382</t>
  </si>
  <si>
    <t>676.507   /   696.831</t>
  </si>
  <si>
    <t>30.579   /   30.681</t>
  </si>
  <si>
    <t>48.701   /   48.802</t>
  </si>
  <si>
    <t>25.579   /   25.681</t>
  </si>
  <si>
    <t>-1.551   /   -1.449</t>
  </si>
  <si>
    <t>47.215   /   47.317</t>
  </si>
  <si>
    <t>-27.621   /   -27.519</t>
  </si>
  <si>
    <t>194.400   /   214.725</t>
  </si>
  <si>
    <t>-203.258   /   -203.156</t>
  </si>
  <si>
    <t>63.452   /   63.554</t>
  </si>
  <si>
    <t>47.041   /   47.142</t>
  </si>
  <si>
    <t>3.524   /   3.625</t>
  </si>
  <si>
    <t>3.887   /   3.989</t>
  </si>
  <si>
    <t>262.792   /   283.117</t>
  </si>
  <si>
    <t>249.975   /   270.300</t>
  </si>
  <si>
    <t>378.374   /   398.698</t>
  </si>
  <si>
    <t>483.075   /   503.399</t>
  </si>
  <si>
    <t>762.233   /   782.557</t>
  </si>
  <si>
    <t>1378.140   /   1398.465</t>
  </si>
  <si>
    <t>34.770   /   34.871</t>
  </si>
  <si>
    <t>25.790   /   46.114</t>
  </si>
  <si>
    <t>-2.337   /   -2.235</t>
  </si>
  <si>
    <t>-4.564   /   -4.462</t>
  </si>
  <si>
    <t>-4.404   /   -4.302</t>
  </si>
  <si>
    <t>396.549   /   416.874</t>
  </si>
  <si>
    <t>-1.829   /   -1.727</t>
  </si>
  <si>
    <t>26.199   /   26.300</t>
  </si>
  <si>
    <t>12.449   /   12.551</t>
  </si>
  <si>
    <t>384.143   /   404.467</t>
  </si>
  <si>
    <t>10.250   /   10.351</t>
  </si>
  <si>
    <t>-3.895   /   -3.794</t>
  </si>
  <si>
    <t>-26.649   /   -26.547</t>
  </si>
  <si>
    <t>72.892   /   93.216</t>
  </si>
  <si>
    <t>8.674   /   8.775</t>
  </si>
  <si>
    <t>17.243   /   17.345</t>
  </si>
  <si>
    <t>17.378   /   17.479</t>
  </si>
  <si>
    <t>36.299   /   36.400</t>
  </si>
  <si>
    <t>-0.390   /   -0.288</t>
  </si>
  <si>
    <t>8.713   /   8.815</t>
  </si>
  <si>
    <t>33.575   /   33.677</t>
  </si>
  <si>
    <t>-146.527   /   -146.425</t>
  </si>
  <si>
    <t>-0.493   /   -0.391</t>
  </si>
  <si>
    <t>27.199   /   27.300</t>
  </si>
  <si>
    <t>5.887   /   5.989</t>
  </si>
  <si>
    <t>8.165   /   8.267</t>
  </si>
  <si>
    <t>2.324   /   2.426</t>
  </si>
  <si>
    <t>9.156   /   9.258</t>
  </si>
  <si>
    <t>3.357   /   3.458</t>
  </si>
  <si>
    <t>0.949   /   1.051</t>
  </si>
  <si>
    <t>406.751   /   427.075</t>
  </si>
  <si>
    <t>59.980   /   60.082</t>
  </si>
  <si>
    <t>1.629   /   1.731</t>
  </si>
  <si>
    <t>465.467   /   485.791</t>
  </si>
  <si>
    <t>73.125   /   93.449</t>
  </si>
  <si>
    <t>5.314   /   5.415</t>
  </si>
  <si>
    <t>-36.306   /   -36.205</t>
  </si>
  <si>
    <t>73.445   /   93.770</t>
  </si>
  <si>
    <t>1.160   /   1.262</t>
  </si>
  <si>
    <t>61.831   /   82.156</t>
  </si>
  <si>
    <t>64.105   /   84.429</t>
  </si>
  <si>
    <t>65.094   /   85.419</t>
  </si>
  <si>
    <t>574.770   /   595.094</t>
  </si>
  <si>
    <t>644.315   /   664.639</t>
  </si>
  <si>
    <t>15.953   /   16.054</t>
  </si>
  <si>
    <t>-1.211   /   -1.109</t>
  </si>
  <si>
    <t>14.552   /   14.654</t>
  </si>
  <si>
    <t>55.659   /   55.761</t>
  </si>
  <si>
    <t>28.335   /   28.437</t>
  </si>
  <si>
    <t>0.017   /   0.119</t>
  </si>
  <si>
    <t>1.764   /   1.865</t>
  </si>
  <si>
    <t>33.495   /   33.597</t>
  </si>
  <si>
    <t>2.157   /   2.258</t>
  </si>
  <si>
    <t>0.110   /   0.211</t>
  </si>
  <si>
    <t>1.900   /   2.002</t>
  </si>
  <si>
    <t>-0.036   /   0.065</t>
  </si>
  <si>
    <t>63.604   /   63.706</t>
  </si>
  <si>
    <t>53.412   /   53.513</t>
  </si>
  <si>
    <t>12.190   /   12.292</t>
  </si>
  <si>
    <t>24.445   /   24.550</t>
  </si>
  <si>
    <t>27.572   /   27.678</t>
  </si>
  <si>
    <t>51.631   /   51.737</t>
  </si>
  <si>
    <t>27.394   /   27.499</t>
  </si>
  <si>
    <t>17.217   /   17.322</t>
  </si>
  <si>
    <t>38.827   /   38.932</t>
  </si>
  <si>
    <t>185.778   /   206.880</t>
  </si>
  <si>
    <t>188.036   /   209.137</t>
  </si>
  <si>
    <t>24.428   /   24.534</t>
  </si>
  <si>
    <t>34.349   /   34.454</t>
  </si>
  <si>
    <t>22.609   /   22.714</t>
  </si>
  <si>
    <t>23.148   /   23.253</t>
  </si>
  <si>
    <t>2.147   /   2.253</t>
  </si>
  <si>
    <t>2.307   /   2.413</t>
  </si>
  <si>
    <t>2.467   /   2.573</t>
  </si>
  <si>
    <t>2.737   /   2.843</t>
  </si>
  <si>
    <t>-7.728   /   -7.623</t>
  </si>
  <si>
    <t>-4.463   /   -4.357</t>
  </si>
  <si>
    <t>-0.058   /   0.048</t>
  </si>
  <si>
    <t>1213.034   /   1234.135</t>
  </si>
  <si>
    <t>1.883   /   1.989</t>
  </si>
  <si>
    <t>1.651   /   1.756</t>
  </si>
  <si>
    <t>1.267   /   1.373</t>
  </si>
  <si>
    <t>1.148   /   1.253</t>
  </si>
  <si>
    <t>25.148   /   25.254</t>
  </si>
  <si>
    <t>29.148   /   29.254</t>
  </si>
  <si>
    <t>0.128   /   0.234</t>
  </si>
  <si>
    <t>-20.869   /   -20.764</t>
  </si>
  <si>
    <t>3.617   /   3.722</t>
  </si>
  <si>
    <t>2.941   /   3.046</t>
  </si>
  <si>
    <t>57.940   /   58.045</t>
  </si>
  <si>
    <t>1.671   /   1.776</t>
  </si>
  <si>
    <t>-0.223   /   -0.117</t>
  </si>
  <si>
    <t>-0.070   /   0.035</t>
  </si>
  <si>
    <t>-0.257   /   -0.152</t>
  </si>
  <si>
    <t>-0.254   /   -0.149</t>
  </si>
  <si>
    <t>-1.995   /   -1.889</t>
  </si>
  <si>
    <t>17.692   /   17.797</t>
  </si>
  <si>
    <t>-0.270   /   -0.164</t>
  </si>
  <si>
    <t>27.720   /   27.826</t>
  </si>
  <si>
    <t>0.078   /   0.184</t>
  </si>
  <si>
    <t>-0.135   /   -0.030</t>
  </si>
  <si>
    <t>-0.158   /   -0.052</t>
  </si>
  <si>
    <t>0.058   /   0.163</t>
  </si>
  <si>
    <t>1.904   /   2.009</t>
  </si>
  <si>
    <t>-7.732   /   -7.626</t>
  </si>
  <si>
    <t>1.941   /   2.047</t>
  </si>
  <si>
    <t>10.542   /   10.648</t>
  </si>
  <si>
    <t>61.166   /   82.268</t>
  </si>
  <si>
    <t>444.854   /   465.956</t>
  </si>
  <si>
    <t>5.775   /   5.880</t>
  </si>
  <si>
    <t>2.473   /   2.579</t>
  </si>
  <si>
    <t>14.292   /   14.397</t>
  </si>
  <si>
    <t>15.984   /   16.090</t>
  </si>
  <si>
    <t>182.757   /   203.859</t>
  </si>
  <si>
    <t>-0.284   /   -0.179</t>
  </si>
  <si>
    <t>57.940   /   58.046</t>
  </si>
  <si>
    <t>2.052   /   2.158</t>
  </si>
  <si>
    <t>-0.134   /   -0.029</t>
  </si>
  <si>
    <t>-0.228   /   -0.122</t>
  </si>
  <si>
    <t>72.356   /   93.458</t>
  </si>
  <si>
    <t>1.792   /   1.898</t>
  </si>
  <si>
    <t>-0.290   /   -0.184</t>
  </si>
  <si>
    <t>-29.027   /   -28.921</t>
  </si>
  <si>
    <t>-3.893   /   -3.787</t>
  </si>
  <si>
    <t>444.504   /   465.606</t>
  </si>
  <si>
    <t>69.092   /   69.198</t>
  </si>
  <si>
    <t>12.197   /   12.303</t>
  </si>
  <si>
    <t>545.928   /   567.030</t>
  </si>
  <si>
    <t>19.458   /   19.564</t>
  </si>
  <si>
    <t>373.292   /   394.394</t>
  </si>
  <si>
    <t>-6.103   /   -5.998</t>
  </si>
  <si>
    <t>-21.642   /   -21.536</t>
  </si>
  <si>
    <t>-8.128   /   -8.023</t>
  </si>
  <si>
    <t>69.156   /   90.258</t>
  </si>
  <si>
    <t>68.803   /   89.905</t>
  </si>
  <si>
    <t>361.124   /   382.226</t>
  </si>
  <si>
    <t>68.472   /   68.578</t>
  </si>
  <si>
    <t>509.398   /   530.500</t>
  </si>
  <si>
    <t>464.398   /   485.500</t>
  </si>
  <si>
    <t>19.947   /   20.052</t>
  </si>
  <si>
    <t>-6.282   /   -6.176</t>
  </si>
  <si>
    <t>386.988   /   408.090</t>
  </si>
  <si>
    <t>15.490   /   15.595</t>
  </si>
  <si>
    <t>426.274   /   447.376</t>
  </si>
  <si>
    <t>13.304   /   13.410</t>
  </si>
  <si>
    <t>11.614   /   11.719</t>
  </si>
  <si>
    <t>630.182   /   651.283</t>
  </si>
  <si>
    <t>21.357   /   21.463</t>
  </si>
  <si>
    <t>616.824   /   637.925</t>
  </si>
  <si>
    <t>1.582   /   1.688</t>
  </si>
  <si>
    <t>-0.111   /   -0.006</t>
  </si>
  <si>
    <t>1.561   /   1.666</t>
  </si>
  <si>
    <t>2.124   /   2.229</t>
  </si>
  <si>
    <t>2.597   /   2.703</t>
  </si>
  <si>
    <t>2.177   /   2.283</t>
  </si>
  <si>
    <t>1.952   /   2.058</t>
  </si>
  <si>
    <t>-0.108   /   -0.002</t>
  </si>
  <si>
    <t>2.497   /   2.603</t>
  </si>
  <si>
    <t>38.006   /   38.111</t>
  </si>
  <si>
    <t>37.622   /   37.728</t>
  </si>
  <si>
    <t>366.198   /   387.300</t>
  </si>
  <si>
    <t>209.573   /   230.675</t>
  </si>
  <si>
    <t>38.429   /   38.535</t>
  </si>
  <si>
    <t>599.743   /   620.844</t>
  </si>
  <si>
    <t>-12.052   /   -11.947</t>
  </si>
  <si>
    <t>379.946   /   401.048</t>
  </si>
  <si>
    <t>367.236   /   388.337</t>
  </si>
  <si>
    <t>497.598   /   518.699</t>
  </si>
  <si>
    <t>632.140   /   653.242</t>
  </si>
  <si>
    <t>629.151   /   650.253</t>
  </si>
  <si>
    <t>667.544   /   688.646</t>
  </si>
  <si>
    <t>8.834   /   8.939</t>
  </si>
  <si>
    <t>8.197   /   8.303</t>
  </si>
  <si>
    <t>20.425   /   20.530</t>
  </si>
  <si>
    <t>1.948   /   2.053</t>
  </si>
  <si>
    <t>683.544   /   704.646</t>
  </si>
  <si>
    <t>24.720   /   24.826</t>
  </si>
  <si>
    <t>21.635   /   21.740</t>
  </si>
  <si>
    <t>11.217   /   11.322</t>
  </si>
  <si>
    <t>-42.438   /   -42.332</t>
  </si>
  <si>
    <t>-0.742   /   -0.636</t>
  </si>
  <si>
    <t>19.328   /   19.434</t>
  </si>
  <si>
    <t>6.622   /   6.728</t>
  </si>
  <si>
    <t>6.925   /   7.031</t>
  </si>
  <si>
    <t>-84.823   /   -84.718</t>
  </si>
  <si>
    <t>17.452   /   17.557</t>
  </si>
  <si>
    <t>12.697   /   12.803</t>
  </si>
  <si>
    <t>-3.956   /   -3.850</t>
  </si>
  <si>
    <t>399.126   /   420.227</t>
  </si>
  <si>
    <t>1.704   /   1.809</t>
  </si>
  <si>
    <t>609.366   /   630.467</t>
  </si>
  <si>
    <t>611.372   /   632.474</t>
  </si>
  <si>
    <t>2.310   /   2.415</t>
  </si>
  <si>
    <t>597.140   /   618.241</t>
  </si>
  <si>
    <t>21.795   /   21.901</t>
  </si>
  <si>
    <t>644.321   /   665.423</t>
  </si>
  <si>
    <t>11.713   /   11.819</t>
  </si>
  <si>
    <t>-5.903   /   -5.798</t>
  </si>
  <si>
    <t>526.205   /   547.307</t>
  </si>
  <si>
    <t>496.740   /   517.842</t>
  </si>
  <si>
    <t>578.190   /   599.291</t>
  </si>
  <si>
    <t>-16.135   /   -16.030</t>
  </si>
  <si>
    <t>-92.823   /   -92.718</t>
  </si>
  <si>
    <t>10723.008   /   10744.109</t>
  </si>
  <si>
    <t>158.062   /   179.163</t>
  </si>
  <si>
    <t>8.449   /   8.555</t>
  </si>
  <si>
    <t>705.891   /   726.993</t>
  </si>
  <si>
    <t>15.197   /   15.303</t>
  </si>
  <si>
    <t>11.519   /   11.625</t>
  </si>
  <si>
    <t>17.717   /   17.822</t>
  </si>
  <si>
    <t>5.048   /   5.153</t>
  </si>
  <si>
    <t>-2.447   /   -2.341</t>
  </si>
  <si>
    <t>63.466   /   63.571</t>
  </si>
  <si>
    <t>5.624   /   5.730</t>
  </si>
  <si>
    <t>4.048   /   4.153</t>
  </si>
  <si>
    <t>62.385   /   62.490</t>
  </si>
  <si>
    <t>4.672   /   4.778</t>
  </si>
  <si>
    <t>-0.044   /   0.062</t>
  </si>
  <si>
    <t>-0.204   /   -0.098</t>
  </si>
  <si>
    <t>1.761   /   1.866</t>
  </si>
  <si>
    <t>2.007   /   2.113</t>
  </si>
  <si>
    <t>1.168   /   1.273</t>
  </si>
  <si>
    <t>1.811   /   1.916</t>
  </si>
  <si>
    <t>2.168   /   2.273</t>
  </si>
  <si>
    <t>-3.369   /   -3.264</t>
  </si>
  <si>
    <t>26.957   /   27.063</t>
  </si>
  <si>
    <t>47.514   /   47.619</t>
  </si>
  <si>
    <t>0.123   /   0.228</t>
  </si>
  <si>
    <t>457.660   /   478.762</t>
  </si>
  <si>
    <t>63.611   /   63.717</t>
  </si>
  <si>
    <t>457.260   /   478.362</t>
  </si>
  <si>
    <t>1.601   /   1.707</t>
  </si>
  <si>
    <t>5.550   /   5.656</t>
  </si>
  <si>
    <t>0.933   /   1.038</t>
  </si>
  <si>
    <t>-0.066   /   0.040</t>
  </si>
  <si>
    <t>1.682   /   1.787</t>
  </si>
  <si>
    <t>262.404   /   283.506</t>
  </si>
  <si>
    <t>0.209   /   0.315</t>
  </si>
  <si>
    <t>631.303   /   652.405</t>
  </si>
  <si>
    <t>29.647   /   29.752</t>
  </si>
  <si>
    <t>-0.043   /   0.063</t>
  </si>
  <si>
    <t>0.150   /   0.255</t>
  </si>
  <si>
    <t>20.485   /   20.590</t>
  </si>
  <si>
    <t>29.307   /   29.413</t>
  </si>
  <si>
    <t>0.304   /   0.410</t>
  </si>
  <si>
    <t>0.394   /   0.500</t>
  </si>
  <si>
    <t>23.933   /   24.038</t>
  </si>
  <si>
    <t>0.112   /   0.218</t>
  </si>
  <si>
    <t>2.204   /   2.309</t>
  </si>
  <si>
    <t>-0.030   /   0.075</t>
  </si>
  <si>
    <t>-0.166   /   -0.060</t>
  </si>
  <si>
    <t>-0.156   /   -0.050</t>
  </si>
  <si>
    <t>2.177   /   2.282</t>
  </si>
  <si>
    <t>-0.055   /   0.050</t>
  </si>
  <si>
    <t>0.065   /   0.170</t>
  </si>
  <si>
    <t>27.963   /   28.069</t>
  </si>
  <si>
    <t>27.432   /   27.537</t>
  </si>
  <si>
    <t>631.893   /   652.995</t>
  </si>
  <si>
    <t>1178.334   /   1199.436</t>
  </si>
  <si>
    <t>1266.993   /   1288.095</t>
  </si>
  <si>
    <t>565.449   /   586.551</t>
  </si>
  <si>
    <t>567.449   /   588.551</t>
  </si>
  <si>
    <t>651.819   /   672.921</t>
  </si>
  <si>
    <t>662.744   /   683.846</t>
  </si>
  <si>
    <t>623.544   /   644.646</t>
  </si>
  <si>
    <t>5.554   /   5.660</t>
  </si>
  <si>
    <t>-24.869   /   -24.764</t>
  </si>
  <si>
    <t>597.477   /   618.578</t>
  </si>
  <si>
    <t>590.592   /   611.694</t>
  </si>
  <si>
    <t>6.971   /   7.077</t>
  </si>
  <si>
    <t>7.238   /   7.344</t>
  </si>
  <si>
    <t>64.944   /   86.045</t>
  </si>
  <si>
    <t>62.701   /   83.803</t>
  </si>
  <si>
    <t>0.197   /   0.302</t>
  </si>
  <si>
    <t>429.012   /   450.113</t>
  </si>
  <si>
    <t>-19.381   /   -19.276</t>
  </si>
  <si>
    <t>18.447   /   18.553</t>
  </si>
  <si>
    <t>409.350   /   430.452</t>
  </si>
  <si>
    <t>-12.461   /   -12.356</t>
  </si>
  <si>
    <t>-10.461   /   -10.356</t>
  </si>
  <si>
    <t>380.934   /   402.036</t>
  </si>
  <si>
    <t>-1.040   /   -0.935</t>
  </si>
  <si>
    <t>418.454   /   439.556</t>
  </si>
  <si>
    <t>36.397   /   36.502</t>
  </si>
  <si>
    <t>-6.431   /   -6.325</t>
  </si>
  <si>
    <t>-5.803   /   -5.697</t>
  </si>
  <si>
    <t>369.969   /   391.070</t>
  </si>
  <si>
    <t>-2.803   /   -2.697</t>
  </si>
  <si>
    <t>-33.216   /   -33.110</t>
  </si>
  <si>
    <t>1.041   /   1.146</t>
  </si>
  <si>
    <t>6.315   /   6.421</t>
  </si>
  <si>
    <t>17.720   /   17.826</t>
  </si>
  <si>
    <t>18.490   /   18.595</t>
  </si>
  <si>
    <t>-5.940   /   -5.835</t>
  </si>
  <si>
    <t>181.497   /   202.599</t>
  </si>
  <si>
    <t>621.909   /   643.011</t>
  </si>
  <si>
    <t>623.550   /   644.651</t>
  </si>
  <si>
    <t>609.264   /   630.365</t>
  </si>
  <si>
    <t>613.629   /   634.731</t>
  </si>
  <si>
    <t>569.372   /   590.474</t>
  </si>
  <si>
    <t>618.066   /   639.167</t>
  </si>
  <si>
    <t>2.510   /   2.615</t>
  </si>
  <si>
    <t>19.635   /   19.740</t>
  </si>
  <si>
    <t>621.020   /   642.121</t>
  </si>
  <si>
    <t>20.148   /   20.254</t>
  </si>
  <si>
    <t>597.505   /   618.607</t>
  </si>
  <si>
    <t>2022.561   /   2043.663</t>
  </si>
  <si>
    <t>1387.010   /   1408.112</t>
  </si>
  <si>
    <t>668.551   /   689.653</t>
  </si>
  <si>
    <t>669.986   /   691.087</t>
  </si>
  <si>
    <t>30.458   /   30.564</t>
  </si>
  <si>
    <t>48.955   /   49.060</t>
  </si>
  <si>
    <t>25.458   /   25.564</t>
  </si>
  <si>
    <t>-1.553   /   -1.447</t>
  </si>
  <si>
    <t>47.474   /   47.579</t>
  </si>
  <si>
    <t>-26.233   /   -26.127</t>
  </si>
  <si>
    <t>193.839   /   214.941</t>
  </si>
  <si>
    <t>-198.604   /   -198.499</t>
  </si>
  <si>
    <t>61.702   /   61.808</t>
  </si>
  <si>
    <t>47.039   /   47.144</t>
  </si>
  <si>
    <t>3.257   /   3.362</t>
  </si>
  <si>
    <t>3.625   /   3.730</t>
  </si>
  <si>
    <t>262.504   /   283.606</t>
  </si>
  <si>
    <t>249.587   /   270.688</t>
  </si>
  <si>
    <t>378.050   /   399.152</t>
  </si>
  <si>
    <t>483.744   /   504.846</t>
  </si>
  <si>
    <t>761.962   /   783.064</t>
  </si>
  <si>
    <t>1370.807   /   1391.908</t>
  </si>
  <si>
    <t>33.955   /   34.061</t>
  </si>
  <si>
    <t>24.562   /   45.664</t>
  </si>
  <si>
    <t>-2.534   /   -2.429</t>
  </si>
  <si>
    <t>-4.712   /   -4.607</t>
  </si>
  <si>
    <t>-4.559   /   -4.454</t>
  </si>
  <si>
    <t>394.691   /   415.792</t>
  </si>
  <si>
    <t>-2.028   /   -1.923</t>
  </si>
  <si>
    <t>24.885   /   24.990</t>
  </si>
  <si>
    <t>382.525   /   403.627</t>
  </si>
  <si>
    <t>9.214   /   9.319</t>
  </si>
  <si>
    <t>-4.053   /   -3.948</t>
  </si>
  <si>
    <t>-23.051   /   -22.946</t>
  </si>
  <si>
    <t>72.029   /   93.131</t>
  </si>
  <si>
    <t>8.781   /   8.886</t>
  </si>
  <si>
    <t>17.220   /   17.326</t>
  </si>
  <si>
    <t>17.275   /   17.380</t>
  </si>
  <si>
    <t>36.297   /   36.402</t>
  </si>
  <si>
    <t>-0.468   /   -0.363</t>
  </si>
  <si>
    <t>8.575   /   8.681</t>
  </si>
  <si>
    <t>33.324   /   33.429</t>
  </si>
  <si>
    <t>-145.412   /   -145.306</t>
  </si>
  <si>
    <t>-0.867   /   -0.761</t>
  </si>
  <si>
    <t>25.885   /   25.990</t>
  </si>
  <si>
    <t>6.139   /   6.244</t>
  </si>
  <si>
    <t>8.518   /   8.624</t>
  </si>
  <si>
    <t>2.430   /   2.535</t>
  </si>
  <si>
    <t>9.510   /   9.616</t>
  </si>
  <si>
    <t>3.464   /   3.569</t>
  </si>
  <si>
    <t>0.947   /   1.053</t>
  </si>
  <si>
    <t>405.124   /   426.226</t>
  </si>
  <si>
    <t>59.816   /   59.922</t>
  </si>
  <si>
    <t>1.627   /   1.733</t>
  </si>
  <si>
    <t>462.932   /   484.034</t>
  </si>
  <si>
    <t>72.299   /   93.401</t>
  </si>
  <si>
    <t>5.421   /   5.526</t>
  </si>
  <si>
    <t>-33.022   /   -32.917</t>
  </si>
  <si>
    <t>72.524   /   93.625</t>
  </si>
  <si>
    <t>1.078   /   1.184</t>
  </si>
  <si>
    <t>61.646   /   82.748</t>
  </si>
  <si>
    <t>64.014   /   85.116</t>
  </si>
  <si>
    <t>65.008   /   86.110</t>
  </si>
  <si>
    <t>579.372   /   600.474</t>
  </si>
  <si>
    <t>637.013   /   658.115</t>
  </si>
  <si>
    <t>15.702   /   15.807</t>
  </si>
  <si>
    <t>-1.252   /   -1.147</t>
  </si>
  <si>
    <t>14.706   /   14.812</t>
  </si>
  <si>
    <t>56.306   /   56.411</t>
  </si>
  <si>
    <t>28.474   /   28.580</t>
  </si>
  <si>
    <t>0.015   /   0.121</t>
  </si>
  <si>
    <t>1.781   /   1.886</t>
  </si>
  <si>
    <t>33.110   /   33.216</t>
  </si>
  <si>
    <t>2.122   /   2.228</t>
  </si>
  <si>
    <t>0.108   /   0.213</t>
  </si>
  <si>
    <t>1.861   /   1.967</t>
  </si>
  <si>
    <t>-0.038   /   0.067</t>
  </si>
  <si>
    <t>64.268   /   64.373</t>
  </si>
  <si>
    <t>54.001   /   54.106</t>
  </si>
  <si>
    <t>11.801   /   11.906</t>
  </si>
  <si>
    <t>24.418   /   24.527</t>
  </si>
  <si>
    <t>27.392   /   27.501</t>
  </si>
  <si>
    <t>48.129   /   48.238</t>
  </si>
  <si>
    <t>27.529   /   27.637</t>
  </si>
  <si>
    <t>16.088   /   16.197</t>
  </si>
  <si>
    <t>38.872   /   38.981</t>
  </si>
  <si>
    <t>183.263   /   205.061</t>
  </si>
  <si>
    <t>185.464   /   207.261</t>
  </si>
  <si>
    <t>24.403   /   24.512</t>
  </si>
  <si>
    <t>34.515   /   34.624</t>
  </si>
  <si>
    <t>22.610   /   22.719</t>
  </si>
  <si>
    <t>23.217   /   23.326</t>
  </si>
  <si>
    <t>2.146   /   2.254</t>
  </si>
  <si>
    <t>2.306   /   2.414</t>
  </si>
  <si>
    <t>2.466   /   2.574</t>
  </si>
  <si>
    <t>2.736   /   2.844</t>
  </si>
  <si>
    <t>-7.634   /   -7.525</t>
  </si>
  <si>
    <t>-4.352   /   -4.243</t>
  </si>
  <si>
    <t>-0.002   /   0.107</t>
  </si>
  <si>
    <t>1212.619   /   1234.416</t>
  </si>
  <si>
    <t>1.887   /   1.996</t>
  </si>
  <si>
    <t>1.841   /   1.950</t>
  </si>
  <si>
    <t>1.265   /   1.374</t>
  </si>
  <si>
    <t>1.145   /   1.254</t>
  </si>
  <si>
    <t>23.658   /   23.767</t>
  </si>
  <si>
    <t>27.658   /   27.767</t>
  </si>
  <si>
    <t>0.112   /   0.221</t>
  </si>
  <si>
    <t>-21.163   /   -21.054</t>
  </si>
  <si>
    <t>3.616   /   3.725</t>
  </si>
  <si>
    <t>3.131   /   3.240</t>
  </si>
  <si>
    <t>57.994   /   58.103</t>
  </si>
  <si>
    <t>1.861   /   1.970</t>
  </si>
  <si>
    <t>-0.199   /   -0.091</t>
  </si>
  <si>
    <t>-0.078   /   0.031</t>
  </si>
  <si>
    <t>-0.264   /   -0.156</t>
  </si>
  <si>
    <t>-0.262   /   -0.153</t>
  </si>
  <si>
    <t>-1.991   /   -1.882</t>
  </si>
  <si>
    <t>16.724   /   16.833</t>
  </si>
  <si>
    <t>-0.267   /   -0.158</t>
  </si>
  <si>
    <t>26.647   /   26.756</t>
  </si>
  <si>
    <t>0.093   /   0.202</t>
  </si>
  <si>
    <t>-0.115   /   -0.006</t>
  </si>
  <si>
    <t>-0.164   /   -0.056</t>
  </si>
  <si>
    <t>0.072   /   0.181</t>
  </si>
  <si>
    <t>1.872   /   1.981</t>
  </si>
  <si>
    <t>-7.661   /   -7.552</t>
  </si>
  <si>
    <t>1.915   /   2.024</t>
  </si>
  <si>
    <t>-0.246   /   -0.137</t>
  </si>
  <si>
    <t>10.017   /   10.126</t>
  </si>
  <si>
    <t>60.490   /   82.287</t>
  </si>
  <si>
    <t>442.420   /   464.217</t>
  </si>
  <si>
    <t>5.474   /   5.583</t>
  </si>
  <si>
    <t>2.435   /   2.544</t>
  </si>
  <si>
    <t>13.893   /   14.002</t>
  </si>
  <si>
    <t>15.760   /   15.869</t>
  </si>
  <si>
    <t>191.731   /   213.529</t>
  </si>
  <si>
    <t>-0.276   /   -0.167</t>
  </si>
  <si>
    <t>57.967   /   58.076</t>
  </si>
  <si>
    <t>2.041   /   2.150</t>
  </si>
  <si>
    <t>-0.123   /   -0.014</t>
  </si>
  <si>
    <t>-0.204   /   -0.096</t>
  </si>
  <si>
    <t>70.563   /   92.361</t>
  </si>
  <si>
    <t>1.791   /   1.900</t>
  </si>
  <si>
    <t>-0.307   /   -0.198</t>
  </si>
  <si>
    <t>-40.820   /   -40.711</t>
  </si>
  <si>
    <t>-4.265   /   -4.156</t>
  </si>
  <si>
    <t>442.070   /   463.867</t>
  </si>
  <si>
    <t>69.051   /   69.160</t>
  </si>
  <si>
    <t>11.606   /   11.715</t>
  </si>
  <si>
    <t>541.969   /   563.767</t>
  </si>
  <si>
    <t>19.232   /   19.341</t>
  </si>
  <si>
    <t>373.401   /   395.198</t>
  </si>
  <si>
    <t>-5.974   /   -5.865</t>
  </si>
  <si>
    <t>-20.673   /   -20.564</t>
  </si>
  <si>
    <t>-8.040   /   -7.931</t>
  </si>
  <si>
    <t>67.272   /   89.069</t>
  </si>
  <si>
    <t>67.985   /   89.782</t>
  </si>
  <si>
    <t>360.991   /   382.788</t>
  </si>
  <si>
    <t>68.512   /   68.621</t>
  </si>
  <si>
    <t>507.468   /   529.265</t>
  </si>
  <si>
    <t>462.468   /   484.265</t>
  </si>
  <si>
    <t>19.946   /   20.054</t>
  </si>
  <si>
    <t>-6.198   /   -6.089</t>
  </si>
  <si>
    <t>386.899   /   408.696</t>
  </si>
  <si>
    <t>6.969   /   7.078</t>
  </si>
  <si>
    <t>424.094   /   445.891</t>
  </si>
  <si>
    <t>4.772   /   4.881</t>
  </si>
  <si>
    <t>11.032   /   11.141</t>
  </si>
  <si>
    <t>624.982   /   646.779</t>
  </si>
  <si>
    <t>19.743   /   19.852</t>
  </si>
  <si>
    <t>602.367   /   624.164</t>
  </si>
  <si>
    <t>1.602   /   1.711</t>
  </si>
  <si>
    <t>-0.058   /   0.051</t>
  </si>
  <si>
    <t>1.751   /   1.860</t>
  </si>
  <si>
    <t>2.113   /   2.222</t>
  </si>
  <si>
    <t>2.596   /   2.704</t>
  </si>
  <si>
    <t>2.176   /   2.284</t>
  </si>
  <si>
    <t>1.941   /   2.050</t>
  </si>
  <si>
    <t>-0.052   /   0.057</t>
  </si>
  <si>
    <t>2.496   /   2.604</t>
  </si>
  <si>
    <t>37.925   /   38.034</t>
  </si>
  <si>
    <t>37.536   /   37.645</t>
  </si>
  <si>
    <t>365.009   /   386.806</t>
  </si>
  <si>
    <t>208.697   /   230.494</t>
  </si>
  <si>
    <t>38.421   /   38.530</t>
  </si>
  <si>
    <t>635.801   /   657.598</t>
  </si>
  <si>
    <t>-12.054   /   -11.946</t>
  </si>
  <si>
    <t>377.863   /   399.660</t>
  </si>
  <si>
    <t>367.147   /   388.944</t>
  </si>
  <si>
    <t>497.433   /   519.230</t>
  </si>
  <si>
    <t>627.180   /   648.977</t>
  </si>
  <si>
    <t>624.734   /   646.531</t>
  </si>
  <si>
    <t>661.592   /   683.389</t>
  </si>
  <si>
    <t>8.296   /   8.405</t>
  </si>
  <si>
    <t>8.446   /   8.555</t>
  </si>
  <si>
    <t>18.757   /   18.866</t>
  </si>
  <si>
    <t>0.696   /   0.805</t>
  </si>
  <si>
    <t>677.592   /   699.389</t>
  </si>
  <si>
    <t>23.647   /   23.756</t>
  </si>
  <si>
    <t>20.040   /   20.149</t>
  </si>
  <si>
    <t>10.088   /   10.197</t>
  </si>
  <si>
    <t>-48.297   /   -48.188</t>
  </si>
  <si>
    <t>-5.125   /   -5.016</t>
  </si>
  <si>
    <t>19.083   /   19.192</t>
  </si>
  <si>
    <t>10.489   /   10.598</t>
  </si>
  <si>
    <t>11.329   /   11.438</t>
  </si>
  <si>
    <t>-96.540   /   -96.431</t>
  </si>
  <si>
    <t>17.456   /   17.565</t>
  </si>
  <si>
    <t>10.695   /   10.804</t>
  </si>
  <si>
    <t>-4.172   /   -4.063</t>
  </si>
  <si>
    <t>397.043   /   418.840</t>
  </si>
  <si>
    <t>1.702   /   1.811</t>
  </si>
  <si>
    <t>636.495   /   658.292</t>
  </si>
  <si>
    <t>638.991   /   660.789</t>
  </si>
  <si>
    <t>2.308   /   2.417</t>
  </si>
  <si>
    <t>632.977   /   654.774</t>
  </si>
  <si>
    <t>20.251   /   20.360</t>
  </si>
  <si>
    <t>639.829   /   661.626</t>
  </si>
  <si>
    <t>11.139   /   11.248</t>
  </si>
  <si>
    <t>-6.345   /   -6.236</t>
  </si>
  <si>
    <t>522.295   /   544.092</t>
  </si>
  <si>
    <t>-6.058   /   -5.949</t>
  </si>
  <si>
    <t>492.834   /   514.631</t>
  </si>
  <si>
    <t>613.584   /   635.381</t>
  </si>
  <si>
    <t>-16.115   /   -16.006</t>
  </si>
  <si>
    <t>-104.540   /   -104.431</t>
  </si>
  <si>
    <t>10729.630   /   10751.427</t>
  </si>
  <si>
    <t>155.595   /   177.392</t>
  </si>
  <si>
    <t>7.994   /   8.103</t>
  </si>
  <si>
    <t>705.002   /   726.799</t>
  </si>
  <si>
    <t>15.196   /   15.304</t>
  </si>
  <si>
    <t>11.279   /   11.388</t>
  </si>
  <si>
    <t>16.588   /   16.697</t>
  </si>
  <si>
    <t>3.796   /   3.905</t>
  </si>
  <si>
    <t>-2.690   /   -2.581</t>
  </si>
  <si>
    <t>63.185   /   63.294</t>
  </si>
  <si>
    <t>5.322   /   5.431</t>
  </si>
  <si>
    <t>2.796   /   2.905</t>
  </si>
  <si>
    <t>62.437   /   62.546</t>
  </si>
  <si>
    <t>4.671   /   4.779</t>
  </si>
  <si>
    <t>-0.045   /   0.063</t>
  </si>
  <si>
    <t>-0.191   /   -0.082</t>
  </si>
  <si>
    <t>1.951   /   2.060</t>
  </si>
  <si>
    <t>2.006   /   2.114</t>
  </si>
  <si>
    <t>1.166   /   1.275</t>
  </si>
  <si>
    <t>2.001   /   2.110</t>
  </si>
  <si>
    <t>2.124   /   2.233</t>
  </si>
  <si>
    <t>-3.313   /   -3.204</t>
  </si>
  <si>
    <t>25.746   /   25.855</t>
  </si>
  <si>
    <t>47.449   /   47.558</t>
  </si>
  <si>
    <t>0.105   /   0.214</t>
  </si>
  <si>
    <t>455.296   /   477.093</t>
  </si>
  <si>
    <t>63.335   /   63.444</t>
  </si>
  <si>
    <t>454.896   /   476.693</t>
  </si>
  <si>
    <t>1.584   /   1.693</t>
  </si>
  <si>
    <t>5.199   /   5.308</t>
  </si>
  <si>
    <t>0.697   /   0.806</t>
  </si>
  <si>
    <t>-0.066   /   0.043</t>
  </si>
  <si>
    <t>1.701   /   1.810</t>
  </si>
  <si>
    <t>261.978   /   283.775</t>
  </si>
  <si>
    <t>0.203   /   0.312</t>
  </si>
  <si>
    <t>623.534   /   645.331</t>
  </si>
  <si>
    <t>28.490   /   28.599</t>
  </si>
  <si>
    <t>-0.044   /   0.064</t>
  </si>
  <si>
    <t>0.165   /   0.274</t>
  </si>
  <si>
    <t>20.886   /   20.995</t>
  </si>
  <si>
    <t>19.435   /   19.544</t>
  </si>
  <si>
    <t>0.068   /   0.177</t>
  </si>
  <si>
    <t>0.158   /   0.267</t>
  </si>
  <si>
    <t>24.368   /   24.477</t>
  </si>
  <si>
    <t>0.110   /   0.219</t>
  </si>
  <si>
    <t>2.172   /   2.281</t>
  </si>
  <si>
    <t>-0.032   /   0.077</t>
  </si>
  <si>
    <t>-0.166   /   -0.057</t>
  </si>
  <si>
    <t>-0.156   /   -0.047</t>
  </si>
  <si>
    <t>2.167   /   2.276</t>
  </si>
  <si>
    <t>-0.036   /   0.073</t>
  </si>
  <si>
    <t>0.084   /   0.193</t>
  </si>
  <si>
    <t>27.975   /   28.084</t>
  </si>
  <si>
    <t>27.569   /   27.678</t>
  </si>
  <si>
    <t>624.124   /   645.921</t>
  </si>
  <si>
    <t>1199.054   /   1220.851</t>
  </si>
  <si>
    <t>1247.096   /   1268.893</t>
  </si>
  <si>
    <t>590.102   /   611.899</t>
  </si>
  <si>
    <t>592.102   /   613.899</t>
  </si>
  <si>
    <t>640.675   /   662.472</t>
  </si>
  <si>
    <t>647.413   /   669.210</t>
  </si>
  <si>
    <t>617.592   /   639.389</t>
  </si>
  <si>
    <t>7.088   /   7.197</t>
  </si>
  <si>
    <t>-25.163   /   -25.054</t>
  </si>
  <si>
    <t>633.230   /   655.027</t>
  </si>
  <si>
    <t>597.316   /   619.113</t>
  </si>
  <si>
    <t>11.403   /   11.512</t>
  </si>
  <si>
    <t>11.670   /   11.779</t>
  </si>
  <si>
    <t>104.604   /   126.401</t>
  </si>
  <si>
    <t>102.356   /   124.153</t>
  </si>
  <si>
    <t>0.187   /   0.296</t>
  </si>
  <si>
    <t>426.791   /   448.588</t>
  </si>
  <si>
    <t>-19.203   /   -19.094</t>
  </si>
  <si>
    <t>18.446   /   18.554</t>
  </si>
  <si>
    <t>407.248   /   429.045</t>
  </si>
  <si>
    <t>-12.609   /   -12.500</t>
  </si>
  <si>
    <t>-10.609   /   -10.500</t>
  </si>
  <si>
    <t>378.821   /   400.618</t>
  </si>
  <si>
    <t>-1.042   /   -0.933</t>
  </si>
  <si>
    <t>416.191   /   437.988</t>
  </si>
  <si>
    <t>36.395   /   36.504</t>
  </si>
  <si>
    <t>-6.343   /   -6.234</t>
  </si>
  <si>
    <t>-5.708   /   -5.599</t>
  </si>
  <si>
    <t>369.876   /   391.673</t>
  </si>
  <si>
    <t>-2.805   /   -2.696</t>
  </si>
  <si>
    <t>-32.639   /   -32.530</t>
  </si>
  <si>
    <t>1.147   /   1.256</t>
  </si>
  <si>
    <t>6.313   /   6.422</t>
  </si>
  <si>
    <t>16.647   /   16.756</t>
  </si>
  <si>
    <t>17.080   /   17.189</t>
  </si>
  <si>
    <t>-5.836   /   -5.727</t>
  </si>
  <si>
    <t>169.643   /   191.440</t>
  </si>
  <si>
    <t>617.236   /   639.033</t>
  </si>
  <si>
    <t>618.813   /   640.610</t>
  </si>
  <si>
    <t>604.563   /   626.360</t>
  </si>
  <si>
    <t>607.251   /   629.048</t>
  </si>
  <si>
    <t>596.991   /   618.789</t>
  </si>
  <si>
    <t>613.431   /   635.228</t>
  </si>
  <si>
    <t>2.614   /   2.723</t>
  </si>
  <si>
    <t>18.040   /   18.149</t>
  </si>
  <si>
    <t>616.387   /   638.184</t>
  </si>
  <si>
    <t>18.658   /   18.767</t>
  </si>
  <si>
    <t>633.600   /   655.397</t>
  </si>
  <si>
    <t>2007.429   /   2029.226</t>
  </si>
  <si>
    <t>1376.263   /   1398.060</t>
  </si>
  <si>
    <t>663.773   /   685.570</t>
  </si>
  <si>
    <t>665.251   /   687.048</t>
  </si>
  <si>
    <t>30.232   /   30.341</t>
  </si>
  <si>
    <t>48.884   /   48.993</t>
  </si>
  <si>
    <t>25.232   /   25.341</t>
  </si>
  <si>
    <t>-1.554   /   -1.446</t>
  </si>
  <si>
    <t>47.409   /   47.518</t>
  </si>
  <si>
    <t>-25.975   /   -25.866</t>
  </si>
  <si>
    <t>181.405   /   203.202</t>
  </si>
  <si>
    <t>-196.277   /   -196.168</t>
  </si>
  <si>
    <t>59.451   /   59.560</t>
  </si>
  <si>
    <t>46.785   /   46.894</t>
  </si>
  <si>
    <t>2.991   /   3.100</t>
  </si>
  <si>
    <t>3.362   /   3.471</t>
  </si>
  <si>
    <t>262.078   /   283.875</t>
  </si>
  <si>
    <t>256.326   /   278.124</t>
  </si>
  <si>
    <t>352.755   /   374.552</t>
  </si>
  <si>
    <t>469.413   /   491.210</t>
  </si>
  <si>
    <t>761.711   /   783.508</t>
  </si>
  <si>
    <t>1365.672   /   1387.469</t>
  </si>
  <si>
    <t>32.141   /   32.250</t>
  </si>
  <si>
    <t>22.344   /   44.141</t>
  </si>
  <si>
    <t>-2.565   /   -2.456</t>
  </si>
  <si>
    <t>-4.781   /   -4.672</t>
  </si>
  <si>
    <t>-4.632   /   -4.523</t>
  </si>
  <si>
    <t>393.814   /   415.612</t>
  </si>
  <si>
    <t>-2.093   /   -1.984</t>
  </si>
  <si>
    <t>24.096   /   24.205</t>
  </si>
  <si>
    <t>12.445   /   12.554</t>
  </si>
  <si>
    <t>381.440   /   403.237</t>
  </si>
  <si>
    <t>8.192   /   8.301</t>
  </si>
  <si>
    <t>-4.159   /   -4.050</t>
  </si>
  <si>
    <t>-20.609   /   -20.500</t>
  </si>
  <si>
    <t>71.360   /   93.157</t>
  </si>
  <si>
    <t>8.887   /   8.996</t>
  </si>
  <si>
    <t>16.147   /   16.256</t>
  </si>
  <si>
    <t>16.000   /   16.109</t>
  </si>
  <si>
    <t>36.295   /   36.404</t>
  </si>
  <si>
    <t>-0.637   /   -0.528</t>
  </si>
  <si>
    <t>8.397   /   8.506</t>
  </si>
  <si>
    <t>33.072   /   33.181</t>
  </si>
  <si>
    <t>-145.441   /   -145.332</t>
  </si>
  <si>
    <t>25.096   /   25.205</t>
  </si>
  <si>
    <t>6.192   /   6.301</t>
  </si>
  <si>
    <t>8.672   /   8.781</t>
  </si>
  <si>
    <t>2.534   /   2.643</t>
  </si>
  <si>
    <t>9.664   /   9.773</t>
  </si>
  <si>
    <t>3.570   /   3.679</t>
  </si>
  <si>
    <t>0.946   /   1.054</t>
  </si>
  <si>
    <t>404.991   /   426.788</t>
  </si>
  <si>
    <t>59.410   /   59.519</t>
  </si>
  <si>
    <t>1.311   /   1.420</t>
  </si>
  <si>
    <t>460.363   /   482.160</t>
  </si>
  <si>
    <t>71.970   /   93.767</t>
  </si>
  <si>
    <t>5.527   /   5.636</t>
  </si>
  <si>
    <t>-28.709   /   -28.600</t>
  </si>
  <si>
    <t>71.709   /   93.506</t>
  </si>
  <si>
    <t>0.625   /   0.734</t>
  </si>
  <si>
    <t>61.296   /   83.093</t>
  </si>
  <si>
    <t>63.764   /   85.561</t>
  </si>
  <si>
    <t>64.753   /   86.550</t>
  </si>
  <si>
    <t>606.991   /   628.789</t>
  </si>
  <si>
    <t>632.345   /   654.142</t>
  </si>
  <si>
    <t>15.706   /   15.815</t>
  </si>
  <si>
    <t>-1.257   /   -1.148</t>
  </si>
  <si>
    <t>14.870   /   14.979</t>
  </si>
  <si>
    <t>56.923   /   57.032</t>
  </si>
  <si>
    <t>28.636   /   28.745</t>
  </si>
  <si>
    <t>-0.023   /   0.086</t>
  </si>
  <si>
    <t>1.971   /   2.080</t>
  </si>
  <si>
    <t>32.530   /   32.639</t>
  </si>
  <si>
    <t>2.111   /   2.220</t>
  </si>
  <si>
    <t>0.101   /   0.210</t>
  </si>
  <si>
    <t>1.835   /   1.944</t>
  </si>
  <si>
    <t>-0.041   /   0.068</t>
  </si>
  <si>
    <t>64.615   /   64.724</t>
  </si>
  <si>
    <t>54.330   /   54.439</t>
  </si>
  <si>
    <t>-0.226   /   -0.117</t>
  </si>
  <si>
    <t>11.207   /   11.316</t>
  </si>
  <si>
    <t>24.411   /   24.523</t>
  </si>
  <si>
    <t>27.220   /   27.332</t>
  </si>
  <si>
    <t>47.339   /   47.451</t>
  </si>
  <si>
    <t>27.635   /   27.747</t>
  </si>
  <si>
    <t>16.014   /   16.126</t>
  </si>
  <si>
    <t>38.913   /   39.025</t>
  </si>
  <si>
    <t>180.785   /   203.211</t>
  </si>
  <si>
    <t>182.964   /   205.390</t>
  </si>
  <si>
    <t>24.450   /   24.562</t>
  </si>
  <si>
    <t>34.712   /   34.824</t>
  </si>
  <si>
    <t>22.619   /   22.731</t>
  </si>
  <si>
    <t>23.283   /   23.396</t>
  </si>
  <si>
    <t>2.144   /   2.256</t>
  </si>
  <si>
    <t>2.304   /   2.416</t>
  </si>
  <si>
    <t>2.464   /   2.576</t>
  </si>
  <si>
    <t>2.734   /   2.846</t>
  </si>
  <si>
    <t>-7.580   /   -7.468</t>
  </si>
  <si>
    <t>-4.277   /   -4.164</t>
  </si>
  <si>
    <t>-0.003   /   0.109</t>
  </si>
  <si>
    <t>1202.620   /   1225.046</t>
  </si>
  <si>
    <t>1.879   /   1.991</t>
  </si>
  <si>
    <t>1.845   /   1.958</t>
  </si>
  <si>
    <t>1.264   /   1.376</t>
  </si>
  <si>
    <t>1.143   /   1.255</t>
  </si>
  <si>
    <t>23.530   /   23.642</t>
  </si>
  <si>
    <t>27.530   /   27.642</t>
  </si>
  <si>
    <t>0.109   /   0.221</t>
  </si>
  <si>
    <t>-23.850   /   -23.738</t>
  </si>
  <si>
    <t>3.593   /   3.706</t>
  </si>
  <si>
    <t>3.135   /   3.248</t>
  </si>
  <si>
    <t>57.992   /   58.104</t>
  </si>
  <si>
    <t>1.865   /   1.978</t>
  </si>
  <si>
    <t>-0.181   /   -0.069</t>
  </si>
  <si>
    <t>-0.080   /   0.032</t>
  </si>
  <si>
    <t>-0.258   /   -0.146</t>
  </si>
  <si>
    <t>-0.255   /   -0.143</t>
  </si>
  <si>
    <t>-1.815   /   -1.703</t>
  </si>
  <si>
    <t>16.131   /   16.243</t>
  </si>
  <si>
    <t>-0.263   /   -0.151</t>
  </si>
  <si>
    <t>26.581   /   26.693</t>
  </si>
  <si>
    <t>0.079   /   0.191</t>
  </si>
  <si>
    <t>-0.125   /   -0.013</t>
  </si>
  <si>
    <t>-0.159   /   -0.046</t>
  </si>
  <si>
    <t>0.057   /   0.169</t>
  </si>
  <si>
    <t>1.850   /   1.962</t>
  </si>
  <si>
    <t>-7.606   /   -7.494</t>
  </si>
  <si>
    <t>1.898   /   2.010</t>
  </si>
  <si>
    <t>-0.243   /   -0.130</t>
  </si>
  <si>
    <t>9.786   /   9.898</t>
  </si>
  <si>
    <t>59.851   /   82.278</t>
  </si>
  <si>
    <t>440.047   /   462.473</t>
  </si>
  <si>
    <t>5.181   /   5.293</t>
  </si>
  <si>
    <t>2.399   /   2.511</t>
  </si>
  <si>
    <t>13.539   /   13.651</t>
  </si>
  <si>
    <t>15.536   /   15.648</t>
  </si>
  <si>
    <t>191.821   /   214.247</t>
  </si>
  <si>
    <t>-0.273   /   -0.160</t>
  </si>
  <si>
    <t>57.965   /   58.077</t>
  </si>
  <si>
    <t>2.011   /   2.123</t>
  </si>
  <si>
    <t>-0.186   /   -0.074</t>
  </si>
  <si>
    <t>69.776   /   92.202</t>
  </si>
  <si>
    <t>1.760   /   1.872</t>
  </si>
  <si>
    <t>-0.330   /   -0.218</t>
  </si>
  <si>
    <t>-46.232   /   -46.120</t>
  </si>
  <si>
    <t>-4.516   /   -4.404</t>
  </si>
  <si>
    <t>439.697   /   462.123</t>
  </si>
  <si>
    <t>69.004   /   69.117</t>
  </si>
  <si>
    <t>11.498   /   11.610</t>
  </si>
  <si>
    <t>538.943   /   561.369</t>
  </si>
  <si>
    <t>18.991   /   19.103</t>
  </si>
  <si>
    <t>371.077   /   393.503</t>
  </si>
  <si>
    <t>-6.245   /   -6.133</t>
  </si>
  <si>
    <t>-20.675   /   -20.563</t>
  </si>
  <si>
    <t>-8.270   /   -8.158</t>
  </si>
  <si>
    <t>66.760   /   89.186</t>
  </si>
  <si>
    <t>67.449   /   89.875</t>
  </si>
  <si>
    <t>358.952   /   381.378</t>
  </si>
  <si>
    <t>68.266   /   68.378</t>
  </si>
  <si>
    <t>504.374   /   526.800</t>
  </si>
  <si>
    <t>459.374   /   481.800</t>
  </si>
  <si>
    <t>19.944   /   20.056</t>
  </si>
  <si>
    <t>-6.293   /   -6.181</t>
  </si>
  <si>
    <t>385.601   /   408.027</t>
  </si>
  <si>
    <t>6.951   /   7.063</t>
  </si>
  <si>
    <t>421.934   /   444.360</t>
  </si>
  <si>
    <t>4.771   /   4.883</t>
  </si>
  <si>
    <t>10.816   /   10.928</t>
  </si>
  <si>
    <t>622.604   /   645.030</t>
  </si>
  <si>
    <t>19.620   /   19.733</t>
  </si>
  <si>
    <t>600.062   /   622.488</t>
  </si>
  <si>
    <t>1.610   /   1.722</t>
  </si>
  <si>
    <t>-0.060   /   0.052</t>
  </si>
  <si>
    <t>1.755   /   1.868</t>
  </si>
  <si>
    <t>2.084   /   2.196</t>
  </si>
  <si>
    <t>2.594   /   2.706</t>
  </si>
  <si>
    <t>2.174   /   2.286</t>
  </si>
  <si>
    <t>1.911   /   2.023</t>
  </si>
  <si>
    <t>-0.053   /   0.059</t>
  </si>
  <si>
    <t>2.494   /   2.606</t>
  </si>
  <si>
    <t>37.818   /   37.930</t>
  </si>
  <si>
    <t>37.420   /   37.532</t>
  </si>
  <si>
    <t>363.544   /   385.970</t>
  </si>
  <si>
    <t>207.732   /   230.158</t>
  </si>
  <si>
    <t>38.370   /   38.482</t>
  </si>
  <si>
    <t>640.512   /   662.938</t>
  </si>
  <si>
    <t>-12.056   /   -11.944</t>
  </si>
  <si>
    <t>376.026   /   398.453</t>
  </si>
  <si>
    <t>365.824   /   388.250</t>
  </si>
  <si>
    <t>497.119   /   519.545</t>
  </si>
  <si>
    <t>624.859   /   647.285</t>
  </si>
  <si>
    <t>622.114   /   644.540</t>
  </si>
  <si>
    <t>659.238   /   681.664</t>
  </si>
  <si>
    <t>8.262   /   8.375</t>
  </si>
  <si>
    <t>8.194   /   8.306</t>
  </si>
  <si>
    <t>18.630   /   18.742</t>
  </si>
  <si>
    <t>0.694   /   0.807</t>
  </si>
  <si>
    <t>675.238   /   697.664</t>
  </si>
  <si>
    <t>23.581   /   23.693</t>
  </si>
  <si>
    <t>19.918   /   20.030</t>
  </si>
  <si>
    <t>10.014   /   10.126</t>
  </si>
  <si>
    <t>-51.087   /   -50.975</t>
  </si>
  <si>
    <t>-5.527   /   -5.415</t>
  </si>
  <si>
    <t>18.814   /   18.926</t>
  </si>
  <si>
    <t>11.113   /   11.225</t>
  </si>
  <si>
    <t>11.558   /   11.670</t>
  </si>
  <si>
    <t>-102.117   /   -102.005</t>
  </si>
  <si>
    <t>17.455   /   17.567</t>
  </si>
  <si>
    <t>10.194   /   10.306</t>
  </si>
  <si>
    <t>-4.343   /   -4.230</t>
  </si>
  <si>
    <t>395.211   /   417.637</t>
  </si>
  <si>
    <t>1.701   /   1.813</t>
  </si>
  <si>
    <t>637.707   /   660.133</t>
  </si>
  <si>
    <t>639.889   /   662.315</t>
  </si>
  <si>
    <t>2.306   /   2.419</t>
  </si>
  <si>
    <t>637.856   /   660.282</t>
  </si>
  <si>
    <t>20.152   /   20.264</t>
  </si>
  <si>
    <t>637.857   /   660.283</t>
  </si>
  <si>
    <t>10.939   /   11.051</t>
  </si>
  <si>
    <t>-6.464   /   -6.352</t>
  </si>
  <si>
    <t>519.493   /   541.919</t>
  </si>
  <si>
    <t>-6.213   /   -6.101</t>
  </si>
  <si>
    <t>490.022   /   512.448</t>
  </si>
  <si>
    <t>614.568   /   636.994</t>
  </si>
  <si>
    <t>-16.125   /   -16.013</t>
  </si>
  <si>
    <t>-110.117   /   -110.005</t>
  </si>
  <si>
    <t>10702.758   /   10725.184</t>
  </si>
  <si>
    <t>152.956   /   175.382</t>
  </si>
  <si>
    <t>8.034   /   8.146</t>
  </si>
  <si>
    <t>704.187   /   726.613</t>
  </si>
  <si>
    <t>15.194   /   15.306</t>
  </si>
  <si>
    <t>11.283   /   11.396</t>
  </si>
  <si>
    <t>16.514   /   16.626</t>
  </si>
  <si>
    <t>3.794   /   3.907</t>
  </si>
  <si>
    <t>-2.926   /   -2.814</t>
  </si>
  <si>
    <t>62.908   /   63.020</t>
  </si>
  <si>
    <t>5.046   /   5.158</t>
  </si>
  <si>
    <t>2.794   /   2.907</t>
  </si>
  <si>
    <t>62.434   /   62.546</t>
  </si>
  <si>
    <t>4.669   /   4.781</t>
  </si>
  <si>
    <t>-0.047   /   0.065</t>
  </si>
  <si>
    <t>-0.191   /   -0.079</t>
  </si>
  <si>
    <t>1.955   /   2.068</t>
  </si>
  <si>
    <t>2.004   /   2.116</t>
  </si>
  <si>
    <t>1.165   /   1.277</t>
  </si>
  <si>
    <t>2.005   /   2.118</t>
  </si>
  <si>
    <t>2.093   /   2.205</t>
  </si>
  <si>
    <t>-3.296   /   -3.183</t>
  </si>
  <si>
    <t>24.913   /   25.025</t>
  </si>
  <si>
    <t>47.500   /   47.612</t>
  </si>
  <si>
    <t>0.090   /   0.202</t>
  </si>
  <si>
    <t>452.910   /   475.336</t>
  </si>
  <si>
    <t>63.061   /   63.173</t>
  </si>
  <si>
    <t>452.510   /   474.936</t>
  </si>
  <si>
    <t>1.526   /   1.638</t>
  </si>
  <si>
    <t>24.916   /   25.028</t>
  </si>
  <si>
    <t>4.897   /   5.009</t>
  </si>
  <si>
    <t>0.474   /   0.586</t>
  </si>
  <si>
    <t>-0.066   /   0.046</t>
  </si>
  <si>
    <t>1.709   /   1.821</t>
  </si>
  <si>
    <t>261.347   /   283.773</t>
  </si>
  <si>
    <t>0.196   /   0.308</t>
  </si>
  <si>
    <t>621.695   /   644.121</t>
  </si>
  <si>
    <t>27.711   /   27.823</t>
  </si>
  <si>
    <t>-0.046   /   0.066</t>
  </si>
  <si>
    <t>0.152   /   0.265</t>
  </si>
  <si>
    <t>20.744   /   20.857</t>
  </si>
  <si>
    <t>18.348   /   18.461</t>
  </si>
  <si>
    <t>0.031   /   0.143</t>
  </si>
  <si>
    <t>0.121   /   0.233</t>
  </si>
  <si>
    <t>24.267   /   24.380</t>
  </si>
  <si>
    <t>2.150   /   2.262</t>
  </si>
  <si>
    <t>-0.034   /   0.078</t>
  </si>
  <si>
    <t>-0.166   /   -0.054</t>
  </si>
  <si>
    <t>-0.156   /   -0.044</t>
  </si>
  <si>
    <t>2.137   /   2.249</t>
  </si>
  <si>
    <t>-0.045   /   0.067</t>
  </si>
  <si>
    <t>0.075   /   0.187</t>
  </si>
  <si>
    <t>27.967   /   28.080</t>
  </si>
  <si>
    <t>27.687   /   27.799</t>
  </si>
  <si>
    <t>622.285   /   644.711</t>
  </si>
  <si>
    <t>1196.687   /   1219.113</t>
  </si>
  <si>
    <t>1244.476   /   1266.902</t>
  </si>
  <si>
    <t>589.787   /   612.213</t>
  </si>
  <si>
    <t>591.787   /   614.213</t>
  </si>
  <si>
    <t>640.393   /   662.819</t>
  </si>
  <si>
    <t>647.132   /   669.558</t>
  </si>
  <si>
    <t>615.238   /   637.664</t>
  </si>
  <si>
    <t>6.820   /   6.932</t>
  </si>
  <si>
    <t>-27.850   /   -27.738</t>
  </si>
  <si>
    <t>634.152   /   656.578</t>
  </si>
  <si>
    <t>599.182   /   621.609</t>
  </si>
  <si>
    <t>11.610   /   11.722</t>
  </si>
  <si>
    <t>11.878   /   11.990</t>
  </si>
  <si>
    <t>108.041   /   130.467</t>
  </si>
  <si>
    <t>105.790   /   128.216</t>
  </si>
  <si>
    <t>0.175   /   0.287</t>
  </si>
  <si>
    <t>424.662   /   447.089</t>
  </si>
  <si>
    <t>-19.155   /   -19.042</t>
  </si>
  <si>
    <t>18.444   /   18.556</t>
  </si>
  <si>
    <t>405.462   /   427.888</t>
  </si>
  <si>
    <t>-13.953   /   -13.841</t>
  </si>
  <si>
    <t>-11.953   /   -11.841</t>
  </si>
  <si>
    <t>377.018   /   399.445</t>
  </si>
  <si>
    <t>-1.043   /   -0.931</t>
  </si>
  <si>
    <t>414.309   /   436.735</t>
  </si>
  <si>
    <t>36.393   /   36.505</t>
  </si>
  <si>
    <t>-6.442   /   -6.330</t>
  </si>
  <si>
    <t>-5.802   /   -5.690</t>
  </si>
  <si>
    <t>368.546   /   390.972</t>
  </si>
  <si>
    <t>-2.806   /   -2.694</t>
  </si>
  <si>
    <t>-32.452   /   -32.339</t>
  </si>
  <si>
    <t>1.147   /   1.259</t>
  </si>
  <si>
    <t>6.312   /   6.424</t>
  </si>
  <si>
    <t>16.581   /   16.693</t>
  </si>
  <si>
    <t>16.944   /   17.056</t>
  </si>
  <si>
    <t>-5.836   /   -5.724</t>
  </si>
  <si>
    <t>170.127   /   192.553</t>
  </si>
  <si>
    <t>614.861   /   637.287</t>
  </si>
  <si>
    <t>616.454   /   638.880</t>
  </si>
  <si>
    <t>602.261   /   624.687</t>
  </si>
  <si>
    <t>604.922   /   627.348</t>
  </si>
  <si>
    <t>597.889   /   620.315</t>
  </si>
  <si>
    <t>611.100   /   633.526</t>
  </si>
  <si>
    <t>2.614   /   2.726</t>
  </si>
  <si>
    <t>17.918   /   18.030</t>
  </si>
  <si>
    <t>613.984   /   636.410</t>
  </si>
  <si>
    <t>18.530   /   18.642</t>
  </si>
  <si>
    <t>638.293   /   660.719</t>
  </si>
  <si>
    <t>2004.622   /   2027.048</t>
  </si>
  <si>
    <t>1375.621   /   1398.047</t>
  </si>
  <si>
    <t>661.473   /   683.899</t>
  </si>
  <si>
    <t>662.947   /   685.373</t>
  </si>
  <si>
    <t>29.991   /   30.103</t>
  </si>
  <si>
    <t>48.937   /   49.049</t>
  </si>
  <si>
    <t>24.991   /   25.103</t>
  </si>
  <si>
    <t>-1.556   /   -1.444</t>
  </si>
  <si>
    <t>47.460   /   47.572</t>
  </si>
  <si>
    <t>-25.606   /   -25.494</t>
  </si>
  <si>
    <t>181.941   /   204.367</t>
  </si>
  <si>
    <t>-196.239   /   -196.126</t>
  </si>
  <si>
    <t>58.444   /   58.556</t>
  </si>
  <si>
    <t>46.286   /   46.398</t>
  </si>
  <si>
    <t>3.105   /   3.218</t>
  </si>
  <si>
    <t>261.447   /   283.873</t>
  </si>
  <si>
    <t>256.012   /   278.438</t>
  </si>
  <si>
    <t>352.462   /   374.888</t>
  </si>
  <si>
    <t>470.132   /   492.558</t>
  </si>
  <si>
    <t>761.464   /   783.890</t>
  </si>
  <si>
    <t>1362.971   /   1385.398</t>
  </si>
  <si>
    <t>32.305   /   32.417</t>
  </si>
  <si>
    <t>22.200   /   44.626</t>
  </si>
  <si>
    <t>-2.835   /   -2.723</t>
  </si>
  <si>
    <t>-5.000   /   -4.887</t>
  </si>
  <si>
    <t>-4.861   /   -4.749</t>
  </si>
  <si>
    <t>391.501   /   413.927</t>
  </si>
  <si>
    <t>-2.374   /   -2.261</t>
  </si>
  <si>
    <t>23.044   /   23.156</t>
  </si>
  <si>
    <t>12.194   /   12.306</t>
  </si>
  <si>
    <t>379.382   /   401.808</t>
  </si>
  <si>
    <t>7.431   /   7.543</t>
  </si>
  <si>
    <t>-4.399   /   -4.286</t>
  </si>
  <si>
    <t>-19.706   /   -19.594</t>
  </si>
  <si>
    <t>70.825   /   93.251</t>
  </si>
  <si>
    <t>8.887   /   8.999</t>
  </si>
  <si>
    <t>16.081   /   16.193</t>
  </si>
  <si>
    <t>15.904   /   16.016</t>
  </si>
  <si>
    <t>36.293   /   36.405</t>
  </si>
  <si>
    <t>-0.655   /   -0.543</t>
  </si>
  <si>
    <t>32.821   /   32.933</t>
  </si>
  <si>
    <t>-146.203   /   -146.091</t>
  </si>
  <si>
    <t>24.044   /   24.156</t>
  </si>
  <si>
    <t>6.002   /   6.114</t>
  </si>
  <si>
    <t>8.483   /   8.595</t>
  </si>
  <si>
    <t>2.534   /   2.646</t>
  </si>
  <si>
    <t>9.476   /   9.588</t>
  </si>
  <si>
    <t>3.570   /   3.682</t>
  </si>
  <si>
    <t>0.944   /   1.056</t>
  </si>
  <si>
    <t>402.952   /   425.378</t>
  </si>
  <si>
    <t>59.105   /   59.217</t>
  </si>
  <si>
    <t>1.204   /   1.316</t>
  </si>
  <si>
    <t>457.791   /   480.217</t>
  </si>
  <si>
    <t>71.568   /   93.994</t>
  </si>
  <si>
    <t>5.527   /   5.639</t>
  </si>
  <si>
    <t>-27.414   /   -27.302</t>
  </si>
  <si>
    <t>71.170   /   93.596</t>
  </si>
  <si>
    <t>0.505   /   0.617</t>
  </si>
  <si>
    <t>60.729   /   83.155</t>
  </si>
  <si>
    <t>63.202   /   85.628</t>
  </si>
  <si>
    <t>64.187   /   86.614</t>
  </si>
  <si>
    <t>607.889   /   630.315</t>
  </si>
  <si>
    <t>629.752   /   652.178</t>
  </si>
  <si>
    <t>15.454   /   15.566</t>
  </si>
  <si>
    <t>-1.257   /   -1.145</t>
  </si>
  <si>
    <t>15.016   /   15.128</t>
  </si>
  <si>
    <t>57.659   /   57.771</t>
  </si>
  <si>
    <t>28.783   /   28.895</t>
  </si>
  <si>
    <t>-0.025   /   0.088</t>
  </si>
  <si>
    <t>1.975   /   2.088</t>
  </si>
  <si>
    <t>32.339   /   32.452</t>
  </si>
  <si>
    <t>2.081   /   2.193</t>
  </si>
  <si>
    <t>0.100   /   0.212</t>
  </si>
  <si>
    <t>1.818   /   1.930</t>
  </si>
  <si>
    <t>-0.042   /   0.070</t>
  </si>
  <si>
    <t>64.909   /   65.021</t>
  </si>
  <si>
    <t>54.610   /   54.722</t>
  </si>
  <si>
    <t>-0.228   /   -0.116</t>
  </si>
  <si>
    <t>11.099   /   11.211</t>
  </si>
  <si>
    <t>24.407   /   24.522</t>
  </si>
  <si>
    <t>27.048   /   27.163</t>
  </si>
  <si>
    <t>46.467   /   46.582</t>
  </si>
  <si>
    <t>27.720   /   27.835</t>
  </si>
  <si>
    <t>15.973   /   16.088</t>
  </si>
  <si>
    <t>38.943   /   39.058</t>
  </si>
  <si>
    <t>178.498   /   201.499</t>
  </si>
  <si>
    <t>180.396   /   203.396</t>
  </si>
  <si>
    <t>24.608   /   24.723</t>
  </si>
  <si>
    <t>34.896   /   35.011</t>
  </si>
  <si>
    <t>22.629   /   22.744</t>
  </si>
  <si>
    <t>23.352   /   23.467</t>
  </si>
  <si>
    <t>2.142   /   2.258</t>
  </si>
  <si>
    <t>2.302   /   2.418</t>
  </si>
  <si>
    <t>2.462   /   2.578</t>
  </si>
  <si>
    <t>2.732   /   2.848</t>
  </si>
  <si>
    <t>-7.639   /   -7.524</t>
  </si>
  <si>
    <t>-4.308   /   -4.193</t>
  </si>
  <si>
    <t>-0.005   /   0.110</t>
  </si>
  <si>
    <t>1202.333   /   1225.333</t>
  </si>
  <si>
    <t>1.861   /   1.976</t>
  </si>
  <si>
    <t>1.837   /   1.952</t>
  </si>
  <si>
    <t>1.262   /   1.377</t>
  </si>
  <si>
    <t>1.141   /   1.256</t>
  </si>
  <si>
    <t>23.471   /   23.586</t>
  </si>
  <si>
    <t>27.471   /   27.586</t>
  </si>
  <si>
    <t>0.107   /   0.222</t>
  </si>
  <si>
    <t>-27.988   /   -27.873</t>
  </si>
  <si>
    <t>3.586   /   3.701</t>
  </si>
  <si>
    <t>3.127   /   3.242</t>
  </si>
  <si>
    <t>57.884   /   57.999</t>
  </si>
  <si>
    <t>1.857   /   1.972</t>
  </si>
  <si>
    <t>-0.188   /   -0.073</t>
  </si>
  <si>
    <t>-0.081   /   0.034</t>
  </si>
  <si>
    <t>-0.252   /   -0.137</t>
  </si>
  <si>
    <t>-0.249   /   -0.134</t>
  </si>
  <si>
    <t>-1.621   /   -1.506</t>
  </si>
  <si>
    <t>16.267   /   16.382</t>
  </si>
  <si>
    <t>-0.260   /   -0.145</t>
  </si>
  <si>
    <t>26.548   /   26.663</t>
  </si>
  <si>
    <t>0.065   /   0.180</t>
  </si>
  <si>
    <t>-0.134   /   -0.019</t>
  </si>
  <si>
    <t>-0.153   /   -0.038</t>
  </si>
  <si>
    <t>0.043   /   0.158</t>
  </si>
  <si>
    <t>1.846   /   1.961</t>
  </si>
  <si>
    <t>-7.666   /   -7.551</t>
  </si>
  <si>
    <t>1.899   /   2.014</t>
  </si>
  <si>
    <t>-0.241   /   -0.126</t>
  </si>
  <si>
    <t>9.738   /   9.853</t>
  </si>
  <si>
    <t>59.290   /   82.291</t>
  </si>
  <si>
    <t>438.019   /   461.019</t>
  </si>
  <si>
    <t>4.917   /   5.032</t>
  </si>
  <si>
    <t>2.412   /   2.527</t>
  </si>
  <si>
    <t>13.331   /   13.446</t>
  </si>
  <si>
    <t>15.629   /   15.744</t>
  </si>
  <si>
    <t>190.859   /   213.859</t>
  </si>
  <si>
    <t>-0.271   /   -0.156</t>
  </si>
  <si>
    <t>57.862   /   57.977</t>
  </si>
  <si>
    <t>1.999   /   2.114</t>
  </si>
  <si>
    <t>-0.130   /   -0.015</t>
  </si>
  <si>
    <t>-0.193   /   -0.078</t>
  </si>
  <si>
    <t>69.748   /   92.749</t>
  </si>
  <si>
    <t>1.743   /   1.858</t>
  </si>
  <si>
    <t>-0.325   /   -0.210</t>
  </si>
  <si>
    <t>-50.006   /   -49.891</t>
  </si>
  <si>
    <t>-4.703   /   -4.588</t>
  </si>
  <si>
    <t>437.669   /   460.669</t>
  </si>
  <si>
    <t>68.949   /   69.064</t>
  </si>
  <si>
    <t>11.461   /   11.576</t>
  </si>
  <si>
    <t>536.692   /   559.693</t>
  </si>
  <si>
    <t>18.994   /   19.109</t>
  </si>
  <si>
    <t>368.054   /   391.054</t>
  </si>
  <si>
    <t>-6.660   /   -6.545</t>
  </si>
  <si>
    <t>-20.676   /   -20.561</t>
  </si>
  <si>
    <t>-8.643   /   -8.528</t>
  </si>
  <si>
    <t>66.347   /   89.347</t>
  </si>
  <si>
    <t>67.066   /   90.066</t>
  </si>
  <si>
    <t>356.130   /   379.130</t>
  </si>
  <si>
    <t>67.962   /   68.077</t>
  </si>
  <si>
    <t>502.029   /   525.030</t>
  </si>
  <si>
    <t>457.029   /   480.030</t>
  </si>
  <si>
    <t>19.942   /   20.058</t>
  </si>
  <si>
    <t>-6.558   /   -6.443</t>
  </si>
  <si>
    <t>383.299   /   406.300</t>
  </si>
  <si>
    <t>6.934   /   7.049</t>
  </si>
  <si>
    <t>419.806   /   442.806</t>
  </si>
  <si>
    <t>4.769   /   4.884</t>
  </si>
  <si>
    <t>10.730   /   10.845</t>
  </si>
  <si>
    <t>621.220   /   644.221</t>
  </si>
  <si>
    <t>19.566   /   19.681</t>
  </si>
  <si>
    <t>598.595   /   621.596</t>
  </si>
  <si>
    <t>1.597   /   1.712</t>
  </si>
  <si>
    <t>-0.061   /   0.054</t>
  </si>
  <si>
    <t>1.747   /   1.862</t>
  </si>
  <si>
    <t>2.072   /   2.187</t>
  </si>
  <si>
    <t>2.592   /   2.708</t>
  </si>
  <si>
    <t>2.172   /   2.288</t>
  </si>
  <si>
    <t>-0.055   /   0.060</t>
  </si>
  <si>
    <t>2.492   /   2.608</t>
  </si>
  <si>
    <t>37.663   /   37.778</t>
  </si>
  <si>
    <t>37.248   /   37.363</t>
  </si>
  <si>
    <t>361.551   /   384.551</t>
  </si>
  <si>
    <t>206.448   /   229.449</t>
  </si>
  <si>
    <t>38.235   /   38.350</t>
  </si>
  <si>
    <t>638.652   /   661.652</t>
  </si>
  <si>
    <t>-12.058   /   -11.942</t>
  </si>
  <si>
    <t>374.256   /   397.256</t>
  </si>
  <si>
    <t>363.551   /   386.551</t>
  </si>
  <si>
    <t>496.832   /   519.832</t>
  </si>
  <si>
    <t>623.408   /   646.409</t>
  </si>
  <si>
    <t>620.425   /   643.425</t>
  </si>
  <si>
    <t>657.805   /   680.805</t>
  </si>
  <si>
    <t>8.245   /   8.360</t>
  </si>
  <si>
    <t>7.942   /   8.057</t>
  </si>
  <si>
    <t>18.570   /   18.685</t>
  </si>
  <si>
    <t>0.693   /   0.808</t>
  </si>
  <si>
    <t>673.805   /   696.805</t>
  </si>
  <si>
    <t>23.548   /   23.663</t>
  </si>
  <si>
    <t>19.864   /   19.979</t>
  </si>
  <si>
    <t>9.973   /   10.088</t>
  </si>
  <si>
    <t>-52.414   /   -52.299</t>
  </si>
  <si>
    <t>-5.588   /   -5.473</t>
  </si>
  <si>
    <t>18.541   /   18.656</t>
  </si>
  <si>
    <t>11.540   /   11.655</t>
  </si>
  <si>
    <t>11.344   /   11.459</t>
  </si>
  <si>
    <t>-104.770   /   -104.655</t>
  </si>
  <si>
    <t>17.453   /   17.568</t>
  </si>
  <si>
    <t>10.692   /   10.807</t>
  </si>
  <si>
    <t>-4.531   /   -4.416</t>
  </si>
  <si>
    <t>393.407   /   416.407</t>
  </si>
  <si>
    <t>1.699   /   1.814</t>
  </si>
  <si>
    <t>635.655   /   658.656</t>
  </si>
  <si>
    <t>637.576   /   660.577</t>
  </si>
  <si>
    <t>2.305   /   2.420</t>
  </si>
  <si>
    <t>635.876   /   658.876</t>
  </si>
  <si>
    <t>20.106   /   20.221</t>
  </si>
  <si>
    <t>636.705   /   659.705</t>
  </si>
  <si>
    <t>10.853   /   10.968</t>
  </si>
  <si>
    <t>-6.561   /   -6.446</t>
  </si>
  <si>
    <t>517.143   /   540.144</t>
  </si>
  <si>
    <t>-6.341   /   -6.226</t>
  </si>
  <si>
    <t>487.688   /   510.688</t>
  </si>
  <si>
    <t>612.425   /   635.425</t>
  </si>
  <si>
    <t>-16.134   /   -16.019</t>
  </si>
  <si>
    <t>-112.770   /   -112.655</t>
  </si>
  <si>
    <t>10648.091   /   10671.091</t>
  </si>
  <si>
    <t>150.309   /   173.309</t>
  </si>
  <si>
    <t>8.072   /   8.187</t>
  </si>
  <si>
    <t>703.400   /   726.400</t>
  </si>
  <si>
    <t>15.192   /   15.308</t>
  </si>
  <si>
    <t>11.284   /   11.399</t>
  </si>
  <si>
    <t>16.473   /   16.588</t>
  </si>
  <si>
    <t>3.793   /   3.908</t>
  </si>
  <si>
    <t>-3.133   /   -3.018</t>
  </si>
  <si>
    <t>62.676   /   62.791</t>
  </si>
  <si>
    <t>4.895   /   5.010</t>
  </si>
  <si>
    <t>2.793   /   2.908</t>
  </si>
  <si>
    <t>62.330   /   62.445</t>
  </si>
  <si>
    <t>4.667   /   4.783</t>
  </si>
  <si>
    <t>-0.048   /   0.067</t>
  </si>
  <si>
    <t>-0.192   /   -0.077</t>
  </si>
  <si>
    <t>1.947   /   2.062</t>
  </si>
  <si>
    <t>2.002   /   2.118</t>
  </si>
  <si>
    <t>1.163   /   1.278</t>
  </si>
  <si>
    <t>1.997   /   2.112</t>
  </si>
  <si>
    <t>2.071   /   2.186</t>
  </si>
  <si>
    <t>-3.307   /   -3.192</t>
  </si>
  <si>
    <t>24.827   /   24.942</t>
  </si>
  <si>
    <t>47.507   /   47.622</t>
  </si>
  <si>
    <t>0.089   /   0.204</t>
  </si>
  <si>
    <t>450.878   /   473.878</t>
  </si>
  <si>
    <t>62.812   /   62.927</t>
  </si>
  <si>
    <t>450.478   /   473.478</t>
  </si>
  <si>
    <t>1.518   /   1.633</t>
  </si>
  <si>
    <t>4.746   /   4.861</t>
  </si>
  <si>
    <t>0.289   /   0.404</t>
  </si>
  <si>
    <t>-0.068   /   0.047</t>
  </si>
  <si>
    <t>1.707   /   1.822</t>
  </si>
  <si>
    <t>260.760   /   283.761</t>
  </si>
  <si>
    <t>0.190   /   0.305</t>
  </si>
  <si>
    <t>617.888   /   640.888</t>
  </si>
  <si>
    <t>27.664   /   27.779</t>
  </si>
  <si>
    <t>-0.047   /   0.068</t>
  </si>
  <si>
    <t>0.140   /   0.255</t>
  </si>
  <si>
    <t>20.184   /   20.299</t>
  </si>
  <si>
    <t>17.259   /   17.374</t>
  </si>
  <si>
    <t>0.017   /   0.132</t>
  </si>
  <si>
    <t>23.756   /   23.871</t>
  </si>
  <si>
    <t>2.146   /   2.261</t>
  </si>
  <si>
    <t>-0.035   /   0.080</t>
  </si>
  <si>
    <t>-0.168   /   -0.053</t>
  </si>
  <si>
    <t>-0.158   /   -0.043</t>
  </si>
  <si>
    <t>2.125   /   2.240</t>
  </si>
  <si>
    <t>-0.054   /   0.061</t>
  </si>
  <si>
    <t>0.066   /   0.181</t>
  </si>
  <si>
    <t>27.960   /   28.075</t>
  </si>
  <si>
    <t>27.803   /   27.918</t>
  </si>
  <si>
    <t>618.478   /   641.478</t>
  </si>
  <si>
    <t>1195.313   /   1218.313</t>
  </si>
  <si>
    <t>1242.784   /   1265.784</t>
  </si>
  <si>
    <t>589.500   /   612.500</t>
  </si>
  <si>
    <t>591.500   /   614.500</t>
  </si>
  <si>
    <t>640.129   /   663.129</t>
  </si>
  <si>
    <t>646.868   /   669.868</t>
  </si>
  <si>
    <t>613.805   /   636.805</t>
  </si>
  <si>
    <t>6.562   /   6.677</t>
  </si>
  <si>
    <t>-31.988   /   -31.873</t>
  </si>
  <si>
    <t>631.873   /   654.873</t>
  </si>
  <si>
    <t>601.346   /   624.346</t>
  </si>
  <si>
    <t>11.407   /   11.522</t>
  </si>
  <si>
    <t>11.676   /   11.791</t>
  </si>
  <si>
    <t>107.743   /   130.743</t>
  </si>
  <si>
    <t>105.503   /   128.504</t>
  </si>
  <si>
    <t>0.166   /   0.281</t>
  </si>
  <si>
    <t>422.522   /   445.523</t>
  </si>
  <si>
    <t>-19.107   /   -18.992</t>
  </si>
  <si>
    <t>18.442   /   18.558</t>
  </si>
  <si>
    <t>403.708   /   426.708</t>
  </si>
  <si>
    <t>-16.023   /   -15.908</t>
  </si>
  <si>
    <t>-14.023   /   -13.908</t>
  </si>
  <si>
    <t>375.244   /   398.245</t>
  </si>
  <si>
    <t>-1.044   /   -0.929</t>
  </si>
  <si>
    <t>412.456   /   435.456</t>
  </si>
  <si>
    <t>36.392   /   36.507</t>
  </si>
  <si>
    <t>-6.719   /   -6.604</t>
  </si>
  <si>
    <t>-6.073   /   -5.958</t>
  </si>
  <si>
    <t>366.258   /   389.258</t>
  </si>
  <si>
    <t>-2.808   /   -2.693</t>
  </si>
  <si>
    <t>-32.557   /   -32.442</t>
  </si>
  <si>
    <t>1.146   /   1.261</t>
  </si>
  <si>
    <t>6.310   /   6.425</t>
  </si>
  <si>
    <t>16.548   /   16.663</t>
  </si>
  <si>
    <t>16.881   /   16.996</t>
  </si>
  <si>
    <t>-5.838   /   -5.723</t>
  </si>
  <si>
    <t>171.216   /   194.216</t>
  </si>
  <si>
    <t>613.479   /   636.480</t>
  </si>
  <si>
    <t>615.082   /   638.082</t>
  </si>
  <si>
    <t>600.799   /   623.800</t>
  </si>
  <si>
    <t>603.502   /   626.503</t>
  </si>
  <si>
    <t>595.576   /   618.577</t>
  </si>
  <si>
    <t>609.622   /   632.622</t>
  </si>
  <si>
    <t>2.612   /   2.727</t>
  </si>
  <si>
    <t>17.864   /   17.979</t>
  </si>
  <si>
    <t>612.563   /   635.563</t>
  </si>
  <si>
    <t>18.471   /   18.586</t>
  </si>
  <si>
    <t>636.375   /   659.375</t>
  </si>
  <si>
    <t>2002.684   /   2025.685</t>
  </si>
  <si>
    <t>1375.029   /   1398.030</t>
  </si>
  <si>
    <t>660.022   /   683.022</t>
  </si>
  <si>
    <t>661.493   /   684.493</t>
  </si>
  <si>
    <t>29.994   /   30.109</t>
  </si>
  <si>
    <t>48.944   /   49.059</t>
  </si>
  <si>
    <t>24.994   /   25.109</t>
  </si>
  <si>
    <t>-1.558   /   -1.442</t>
  </si>
  <si>
    <t>47.467   /   47.582</t>
  </si>
  <si>
    <t>-25.366   /   -25.251</t>
  </si>
  <si>
    <t>183.079   /   206.079</t>
  </si>
  <si>
    <t>-197.098   /   -196.983</t>
  </si>
  <si>
    <t>58.442   /   58.557</t>
  </si>
  <si>
    <t>45.782   /   45.897</t>
  </si>
  <si>
    <t>2.456   /   2.571</t>
  </si>
  <si>
    <t>2.828   /   2.943</t>
  </si>
  <si>
    <t>260.860   /   283.861</t>
  </si>
  <si>
    <t>255.725   /   278.725</t>
  </si>
  <si>
    <t>352.172   /   375.172</t>
  </si>
  <si>
    <t>470.868   /   493.868</t>
  </si>
  <si>
    <t>761.225   /   784.225</t>
  </si>
  <si>
    <t>1361.285   /   1384.285</t>
  </si>
  <si>
    <t>32.461   /   32.576</t>
  </si>
  <si>
    <t>22.075   /   45.075</t>
  </si>
  <si>
    <t>-3.251   /   -3.136</t>
  </si>
  <si>
    <t>-5.356   /   -5.241</t>
  </si>
  <si>
    <t>-5.234   /   -5.119</t>
  </si>
  <si>
    <t>388.449   /   411.449</t>
  </si>
  <si>
    <t>-2.799   /   -2.684</t>
  </si>
  <si>
    <t>22.256   /   22.371</t>
  </si>
  <si>
    <t>11.943   /   12.058</t>
  </si>
  <si>
    <t>376.571   /   399.571</t>
  </si>
  <si>
    <t>6.927   /   7.042</t>
  </si>
  <si>
    <t>-4.783   /   -4.668</t>
  </si>
  <si>
    <t>-19.091   /   -18.976</t>
  </si>
  <si>
    <t>70.393   /   93.393</t>
  </si>
  <si>
    <t>8.886   /   9.001</t>
  </si>
  <si>
    <t>16.048   /   16.163</t>
  </si>
  <si>
    <t>15.880   /   15.995</t>
  </si>
  <si>
    <t>36.292   /   36.407</t>
  </si>
  <si>
    <t>-0.634   /   -0.519</t>
  </si>
  <si>
    <t>8.122   /   8.237</t>
  </si>
  <si>
    <t>32.566   /   32.681</t>
  </si>
  <si>
    <t>-147.547   /   -147.432</t>
  </si>
  <si>
    <t>23.256   /   23.371</t>
  </si>
  <si>
    <t>5.743   /   5.858</t>
  </si>
  <si>
    <t>8.224   /   8.339</t>
  </si>
  <si>
    <t>2.532   /   2.647</t>
  </si>
  <si>
    <t>9.217   /   9.332</t>
  </si>
  <si>
    <t>3.569   /   3.684</t>
  </si>
  <si>
    <t>0.942   /   1.058</t>
  </si>
  <si>
    <t>400.130   /   423.130</t>
  </si>
  <si>
    <t>58.881   /   58.996</t>
  </si>
  <si>
    <t>1.098   /   1.213</t>
  </si>
  <si>
    <t>455.201   /   478.202</t>
  </si>
  <si>
    <t>71.264   /   94.264</t>
  </si>
  <si>
    <t>5.526   /   5.641</t>
  </si>
  <si>
    <t>-27.621   /   -27.506</t>
  </si>
  <si>
    <t>70.782   /   93.783</t>
  </si>
  <si>
    <t>0.423   /   0.538</t>
  </si>
  <si>
    <t>60.146   /   83.146</t>
  </si>
  <si>
    <t>62.615   /   85.615</t>
  </si>
  <si>
    <t>63.604   /   86.604</t>
  </si>
  <si>
    <t>605.576   /   628.577</t>
  </si>
  <si>
    <t>628.036   /   651.036</t>
  </si>
  <si>
    <t>15.202   /   15.317</t>
  </si>
  <si>
    <t>-1.306   /   -1.191</t>
  </si>
  <si>
    <t>15.161   /   15.276</t>
  </si>
  <si>
    <t>58.331   /   58.446</t>
  </si>
  <si>
    <t>28.933   /   29.048</t>
  </si>
  <si>
    <t>-0.026   /   0.089</t>
  </si>
  <si>
    <t>1.967   /   2.082</t>
  </si>
  <si>
    <t>32.442   /   32.557</t>
  </si>
  <si>
    <t>2.069   /   2.184</t>
  </si>
  <si>
    <t>0.098   /   0.213</t>
  </si>
  <si>
    <t>1.819   /   1.934</t>
  </si>
  <si>
    <t>-0.044   /   0.071</t>
  </si>
  <si>
    <t>65.158   /   65.273</t>
  </si>
  <si>
    <t>54.864   /   54.979</t>
  </si>
  <si>
    <t>-0.229   /   -0.114</t>
  </si>
  <si>
    <t>11.064   /   11.179</t>
  </si>
  <si>
    <t>24.411   /   24.528</t>
  </si>
  <si>
    <t>26.903   /   27.021</t>
  </si>
  <si>
    <t>45.590   /   45.707</t>
  </si>
  <si>
    <t>27.755   /   27.872</t>
  </si>
  <si>
    <t>15.905   /   16.023</t>
  </si>
  <si>
    <t>38.942   /   39.059</t>
  </si>
  <si>
    <t>178.234   /   201.763</t>
  </si>
  <si>
    <t>178.003   /   201.531</t>
  </si>
  <si>
    <t>25.227   /   25.345</t>
  </si>
  <si>
    <t>34.980   /   35.098</t>
  </si>
  <si>
    <t>22.628   /   22.746</t>
  </si>
  <si>
    <t>23.419   /   23.537</t>
  </si>
  <si>
    <t>2.141   /   2.259</t>
  </si>
  <si>
    <t>2.301   /   2.419</t>
  </si>
  <si>
    <t>2.461   /   2.579</t>
  </si>
  <si>
    <t>2.731   /   2.849</t>
  </si>
  <si>
    <t>-7.803   /   -7.686</t>
  </si>
  <si>
    <t>-4.444   /   -4.327</t>
  </si>
  <si>
    <t>0.002   /   0.119</t>
  </si>
  <si>
    <t>1187.722   /   1211.251</t>
  </si>
  <si>
    <t>1.836   /   1.954</t>
  </si>
  <si>
    <t>1.819   /   1.937</t>
  </si>
  <si>
    <t>1.261   /   1.379</t>
  </si>
  <si>
    <t>1.138   /   1.256</t>
  </si>
  <si>
    <t>23.433   /   23.551</t>
  </si>
  <si>
    <t>27.433   /   27.551</t>
  </si>
  <si>
    <t>0.105   /   0.223</t>
  </si>
  <si>
    <t>-31.405   /   -31.287</t>
  </si>
  <si>
    <t>3.589   /   3.706</t>
  </si>
  <si>
    <t>3.109   /   3.227</t>
  </si>
  <si>
    <t>57.682   /   57.800</t>
  </si>
  <si>
    <t>1.839   /   1.957</t>
  </si>
  <si>
    <t>-0.174   /   -0.056</t>
  </si>
  <si>
    <t>-0.083   /   0.035</t>
  </si>
  <si>
    <t>-0.245   /   -0.128</t>
  </si>
  <si>
    <t>-0.371   /   -0.253</t>
  </si>
  <si>
    <t>-1.479   /   -1.361</t>
  </si>
  <si>
    <t>16.961   /   17.078</t>
  </si>
  <si>
    <t>-0.246   /   -0.128</t>
  </si>
  <si>
    <t>26.482   /   26.599</t>
  </si>
  <si>
    <t>0.055   /   0.173</t>
  </si>
  <si>
    <t>-0.128   /   -0.010</t>
  </si>
  <si>
    <t>-0.146   /   -0.029</t>
  </si>
  <si>
    <t>0.033   /   0.150</t>
  </si>
  <si>
    <t>1.846   /   1.963</t>
  </si>
  <si>
    <t>-7.878   /   -7.760</t>
  </si>
  <si>
    <t>1.914   /   2.031</t>
  </si>
  <si>
    <t>-0.235   /   -0.117</t>
  </si>
  <si>
    <t>9.748   /   9.866</t>
  </si>
  <si>
    <t>58.750   /   82.279</t>
  </si>
  <si>
    <t>436.005   /   459.533</t>
  </si>
  <si>
    <t>4.644   /   4.762</t>
  </si>
  <si>
    <t>2.426   /   2.544</t>
  </si>
  <si>
    <t>13.221   /   13.339</t>
  </si>
  <si>
    <t>15.723   /   15.840</t>
  </si>
  <si>
    <t>189.272   /   212.801</t>
  </si>
  <si>
    <t>-0.265   /   -0.147</t>
  </si>
  <si>
    <t>57.609   /   57.727</t>
  </si>
  <si>
    <t>2.005   /   2.123</t>
  </si>
  <si>
    <t>-0.128   /   -0.011</t>
  </si>
  <si>
    <t>-0.179   /   -0.061</t>
  </si>
  <si>
    <t>70.232   /   93.761</t>
  </si>
  <si>
    <t>1.741   /   1.858</t>
  </si>
  <si>
    <t>-0.294   /   -0.176</t>
  </si>
  <si>
    <t>-49.045   /   -48.927</t>
  </si>
  <si>
    <t>-4.928   /   -4.810</t>
  </si>
  <si>
    <t>435.655   /   459.183</t>
  </si>
  <si>
    <t>68.912   /   69.029</t>
  </si>
  <si>
    <t>11.556   /   11.674</t>
  </si>
  <si>
    <t>534.174   /   557.702</t>
  </si>
  <si>
    <t>18.744   /   18.862</t>
  </si>
  <si>
    <t>366.062   /   389.590</t>
  </si>
  <si>
    <t>-6.908   /   -6.791</t>
  </si>
  <si>
    <t>-20.114   /   -19.996</t>
  </si>
  <si>
    <t>-9.017   /   -8.899</t>
  </si>
  <si>
    <t>65.996   /   89.525</t>
  </si>
  <si>
    <t>66.738   /   90.266</t>
  </si>
  <si>
    <t>353.432   /   376.961</t>
  </si>
  <si>
    <t>67.608   /   67.726</t>
  </si>
  <si>
    <t>501.338   /   524.867</t>
  </si>
  <si>
    <t>456.338   /   479.867</t>
  </si>
  <si>
    <t>19.941   /   20.059</t>
  </si>
  <si>
    <t>-6.907   /   -6.789</t>
  </si>
  <si>
    <t>380.544   /   404.073</t>
  </si>
  <si>
    <t>6.919   /   7.037</t>
  </si>
  <si>
    <t>417.693   /   441.221</t>
  </si>
  <si>
    <t>4.768   /   4.885</t>
  </si>
  <si>
    <t>10.718   /   10.835</t>
  </si>
  <si>
    <t>620.505   /   644.033</t>
  </si>
  <si>
    <t>19.526   /   19.644</t>
  </si>
  <si>
    <t>597.896   /   621.425</t>
  </si>
  <si>
    <t>1.609   /   1.727</t>
  </si>
  <si>
    <t>-0.055   /   0.063</t>
  </si>
  <si>
    <t>1.729   /   1.847</t>
  </si>
  <si>
    <t>2.079   /   2.197</t>
  </si>
  <si>
    <t>2.591   /   2.709</t>
  </si>
  <si>
    <t>2.171   /   2.289</t>
  </si>
  <si>
    <t>1.905   /   2.023</t>
  </si>
  <si>
    <t>-0.048   /   0.069</t>
  </si>
  <si>
    <t>2.491   /   2.609</t>
  </si>
  <si>
    <t>37.545   /   37.663</t>
  </si>
  <si>
    <t>37.113   /   37.231</t>
  </si>
  <si>
    <t>359.953   /   383.482</t>
  </si>
  <si>
    <t>205.122   /   228.651</t>
  </si>
  <si>
    <t>38.127   /   38.245</t>
  </si>
  <si>
    <t>634.522   /   658.051</t>
  </si>
  <si>
    <t>-12.059   /   -11.941</t>
  </si>
  <si>
    <t>372.470   /   395.998</t>
  </si>
  <si>
    <t>360.810   /   384.339</t>
  </si>
  <si>
    <t>497.231   /   520.760</t>
  </si>
  <si>
    <t>622.437   /   645.966</t>
  </si>
  <si>
    <t>619.973   /   643.502</t>
  </si>
  <si>
    <t>656.594   /   680.123</t>
  </si>
  <si>
    <t>8.211   /   8.329</t>
  </si>
  <si>
    <t>8.191   /   8.308</t>
  </si>
  <si>
    <t>18.466   /   18.583</t>
  </si>
  <si>
    <t>0.192   /   0.309</t>
  </si>
  <si>
    <t>672.594   /   696.123</t>
  </si>
  <si>
    <t>23.482   /   23.599</t>
  </si>
  <si>
    <t>19.790   /   19.908</t>
  </si>
  <si>
    <t>9.905   /   10.023</t>
  </si>
  <si>
    <t>-51.709   /   -51.591</t>
  </si>
  <si>
    <t>-5.460   /   -5.342</t>
  </si>
  <si>
    <t>18.298   /   18.416</t>
  </si>
  <si>
    <t>11.886   /   12.003</t>
  </si>
  <si>
    <t>10.883   /   11.001</t>
  </si>
  <si>
    <t>-103.359   /   -103.242</t>
  </si>
  <si>
    <t>17.976   /   18.093</t>
  </si>
  <si>
    <t>11.691   /   11.809</t>
  </si>
  <si>
    <t>-4.731   /   -4.614</t>
  </si>
  <si>
    <t>391.665   /   415.194</t>
  </si>
  <si>
    <t>1.698   /   1.815</t>
  </si>
  <si>
    <t>631.374   /   654.903</t>
  </si>
  <si>
    <t>633.346   /   656.874</t>
  </si>
  <si>
    <t>2.304   /   2.421</t>
  </si>
  <si>
    <t>631.637   /   655.166</t>
  </si>
  <si>
    <t>20.039   /   20.157</t>
  </si>
  <si>
    <t>636.104   /   659.632</t>
  </si>
  <si>
    <t>10.840   /   10.958</t>
  </si>
  <si>
    <t>-6.746   /   -6.628</t>
  </si>
  <si>
    <t>514.910   /   538.438</t>
  </si>
  <si>
    <t>-6.458   /   -6.340</t>
  </si>
  <si>
    <t>485.414   /   508.943</t>
  </si>
  <si>
    <t>608.292   /   631.821</t>
  </si>
  <si>
    <t>-16.128   /   -16.010</t>
  </si>
  <si>
    <t>-111.359   /   -111.242</t>
  </si>
  <si>
    <t>10580.565   /   10604.094</t>
  </si>
  <si>
    <t>147.939   /   171.468</t>
  </si>
  <si>
    <t>8.106   /   8.224</t>
  </si>
  <si>
    <t>702.636   /   726.164</t>
  </si>
  <si>
    <t>15.191   /   15.309</t>
  </si>
  <si>
    <t>11.033   /   11.150</t>
  </si>
  <si>
    <t>16.405   /   16.523</t>
  </si>
  <si>
    <t>3.292   /   3.409</t>
  </si>
  <si>
    <t>-3.350   /   -3.232</t>
  </si>
  <si>
    <t>62.449   /   62.567</t>
  </si>
  <si>
    <t>4.893   /   5.011</t>
  </si>
  <si>
    <t>2.292   /   2.409</t>
  </si>
  <si>
    <t>62.126   /   62.243</t>
  </si>
  <si>
    <t>4.666   /   4.784</t>
  </si>
  <si>
    <t>-0.050   /   0.068</t>
  </si>
  <si>
    <t>-0.193   /   -0.075</t>
  </si>
  <si>
    <t>1.929   /   2.047</t>
  </si>
  <si>
    <t>2.001   /   2.119</t>
  </si>
  <si>
    <t>1.164   /   1.281</t>
  </si>
  <si>
    <t>1.979   /   2.097</t>
  </si>
  <si>
    <t>2.067   /   2.185</t>
  </si>
  <si>
    <t>-3.339   /   -3.221</t>
  </si>
  <si>
    <t>24.889   /   25.007</t>
  </si>
  <si>
    <t>47.263   /   47.381</t>
  </si>
  <si>
    <t>0.091   /   0.208</t>
  </si>
  <si>
    <t>448.860   /   472.388</t>
  </si>
  <si>
    <t>62.557   /   62.675</t>
  </si>
  <si>
    <t>448.460   /   471.988</t>
  </si>
  <si>
    <t>1.507   /   1.625</t>
  </si>
  <si>
    <t>4.694   /   4.812</t>
  </si>
  <si>
    <t>0.094   /   0.211</t>
  </si>
  <si>
    <t>-0.069   /   0.049</t>
  </si>
  <si>
    <t>1.706   /   1.823</t>
  </si>
  <si>
    <t>260.571   /   284.100</t>
  </si>
  <si>
    <t>0.173   /   0.291</t>
  </si>
  <si>
    <t>618.646   /   642.175</t>
  </si>
  <si>
    <t>27.769   /   27.887</t>
  </si>
  <si>
    <t>-0.049   /   0.069</t>
  </si>
  <si>
    <t>0.273   /   0.390</t>
  </si>
  <si>
    <t>19.247   /   19.365</t>
  </si>
  <si>
    <t>16.064   /   16.182</t>
  </si>
  <si>
    <t>0.029   /   0.147</t>
  </si>
  <si>
    <t>0.119   /   0.237</t>
  </si>
  <si>
    <t>22.857   /   22.975</t>
  </si>
  <si>
    <t>0.106   /   0.223</t>
  </si>
  <si>
    <t>2.146   /   2.263</t>
  </si>
  <si>
    <t>-0.037   /   0.081</t>
  </si>
  <si>
    <t>-0.169   /   -0.051</t>
  </si>
  <si>
    <t>-0.159   /   -0.041</t>
  </si>
  <si>
    <t>2.132   /   2.250</t>
  </si>
  <si>
    <t>0.072   /   0.189</t>
  </si>
  <si>
    <t>27.996   /   28.113</t>
  </si>
  <si>
    <t>27.936   /   28.054</t>
  </si>
  <si>
    <t>619.236   /   642.765</t>
  </si>
  <si>
    <t>1196.141   /   1219.670</t>
  </si>
  <si>
    <t>1241.901   /   1265.430</t>
  </si>
  <si>
    <t>589.236   /   612.765</t>
  </si>
  <si>
    <t>591.236   /   614.765</t>
  </si>
  <si>
    <t>639.879   /   663.407</t>
  </si>
  <si>
    <t>646.618   /   670.147</t>
  </si>
  <si>
    <t>612.594   /   636.123</t>
  </si>
  <si>
    <t>7.320   /   7.437</t>
  </si>
  <si>
    <t>-35.405   /   -35.287</t>
  </si>
  <si>
    <t>627.588   /   651.117</t>
  </si>
  <si>
    <t>597.581   /   621.110</t>
  </si>
  <si>
    <t>10.955   /   11.073</t>
  </si>
  <si>
    <t>11.223   /   11.341</t>
  </si>
  <si>
    <t>105.488   /   129.017</t>
  </si>
  <si>
    <t>103.247   /   126.776</t>
  </si>
  <si>
    <t>0.167   /   0.285</t>
  </si>
  <si>
    <t>420.397   /   443.926</t>
  </si>
  <si>
    <t>-19.107   /   -18.989</t>
  </si>
  <si>
    <t>18.441   /   18.559</t>
  </si>
  <si>
    <t>402.391   /   425.920</t>
  </si>
  <si>
    <t>-17.732   /   -17.614</t>
  </si>
  <si>
    <t>-15.732   /   -15.614</t>
  </si>
  <si>
    <t>373.454   /   396.983</t>
  </si>
  <si>
    <t>-1.045   /   -0.928</t>
  </si>
  <si>
    <t>410.713   /   434.242</t>
  </si>
  <si>
    <t>36.391   /   36.508</t>
  </si>
  <si>
    <t>-7.086   /   -6.968</t>
  </si>
  <si>
    <t>-6.435   /   -6.317</t>
  </si>
  <si>
    <t>363.498   /   387.027</t>
  </si>
  <si>
    <t>-2.809   /   -2.691</t>
  </si>
  <si>
    <t>-32.857   /   -32.740</t>
  </si>
  <si>
    <t>1.667   /   1.784</t>
  </si>
  <si>
    <t>6.309   /   6.426</t>
  </si>
  <si>
    <t>16.482   /   16.599</t>
  </si>
  <si>
    <t>16.843   /   16.961</t>
  </si>
  <si>
    <t>-5.317   /   -5.200</t>
  </si>
  <si>
    <t>172.428   /   195.957</t>
  </si>
  <si>
    <t>612.764   /   636.293</t>
  </si>
  <si>
    <t>614.370   /   637.899</t>
  </si>
  <si>
    <t>600.108   /   623.637</t>
  </si>
  <si>
    <t>602.672   /   626.200</t>
  </si>
  <si>
    <t>591.346   /   614.874</t>
  </si>
  <si>
    <t>608.924   /   632.453</t>
  </si>
  <si>
    <t>3.133   /   3.250</t>
  </si>
  <si>
    <t>17.790   /   17.908</t>
  </si>
  <si>
    <t>611.863   /   635.392</t>
  </si>
  <si>
    <t>18.433   /   18.551</t>
  </si>
  <si>
    <t>632.258   /   655.787</t>
  </si>
  <si>
    <t>2001.629   /   2025.158</t>
  </si>
  <si>
    <t>1374.498   /   1398.027</t>
  </si>
  <si>
    <t>659.073   /   682.602</t>
  </si>
  <si>
    <t>660.543   /   684.071</t>
  </si>
  <si>
    <t>29.744   /   29.862</t>
  </si>
  <si>
    <t>48.703   /   48.820</t>
  </si>
  <si>
    <t>24.744   /   24.862</t>
  </si>
  <si>
    <t>-1.559   /   -1.441</t>
  </si>
  <si>
    <t>47.223   /   47.341</t>
  </si>
  <si>
    <t>-24.960   /   -24.842</t>
  </si>
  <si>
    <t>184.267   /   207.796</t>
  </si>
  <si>
    <t>-198.637   /   -198.519</t>
  </si>
  <si>
    <t>58.941   /   59.059</t>
  </si>
  <si>
    <t>45.283   /   45.401</t>
  </si>
  <si>
    <t>2.169   /   2.287</t>
  </si>
  <si>
    <t>2.539   /   2.657</t>
  </si>
  <si>
    <t>260.671   /   284.200</t>
  </si>
  <si>
    <t>247.711   /   271.240</t>
  </si>
  <si>
    <t>362.541   /   386.070</t>
  </si>
  <si>
    <t>471.618   /   495.147</t>
  </si>
  <si>
    <t>760.989   /   784.518</t>
  </si>
  <si>
    <t>1360.206   /   1383.735</t>
  </si>
  <si>
    <t>32.600   /   32.718</t>
  </si>
  <si>
    <t>21.956   /   45.485</t>
  </si>
  <si>
    <t>-3.593   /   -3.476</t>
  </si>
  <si>
    <t>-5.800   /   -5.683</t>
  </si>
  <si>
    <t>-5.701   /   -5.584</t>
  </si>
  <si>
    <t>385.927   /   409.456</t>
  </si>
  <si>
    <t>-3.142   /   -3.024</t>
  </si>
  <si>
    <t>22.515   /   22.633</t>
  </si>
  <si>
    <t>12.691   /   12.808</t>
  </si>
  <si>
    <t>373.316   /   396.844</t>
  </si>
  <si>
    <t>6.430   /   6.548</t>
  </si>
  <si>
    <t>-5.250   /   -5.132</t>
  </si>
  <si>
    <t>-18.956   /   -18.838</t>
  </si>
  <si>
    <t>70.019   /   93.547</t>
  </si>
  <si>
    <t>9.407   /   9.524</t>
  </si>
  <si>
    <t>15.982   /   16.099</t>
  </si>
  <si>
    <t>15.843   /   15.960</t>
  </si>
  <si>
    <t>36.291   /   36.408</t>
  </si>
  <si>
    <t>-0.603   /   -0.485</t>
  </si>
  <si>
    <t>7.822   /   7.940</t>
  </si>
  <si>
    <t>32.315   /   32.433</t>
  </si>
  <si>
    <t>-149.130   /   -149.012</t>
  </si>
  <si>
    <t>23.515   /   23.633</t>
  </si>
  <si>
    <t>5.422   /   5.540</t>
  </si>
  <si>
    <t>8.400   /   8.518</t>
  </si>
  <si>
    <t>3.053   /   3.170</t>
  </si>
  <si>
    <t>9.393   /   9.511</t>
  </si>
  <si>
    <t>4.090   /   4.207</t>
  </si>
  <si>
    <t>0.941   /   1.059</t>
  </si>
  <si>
    <t>397.432   /   420.961</t>
  </si>
  <si>
    <t>58.625   /   58.743</t>
  </si>
  <si>
    <t>0.991   /   1.109</t>
  </si>
  <si>
    <t>452.684   /   476.213</t>
  </si>
  <si>
    <t>71.020   /   94.549</t>
  </si>
  <si>
    <t>6.047   /   6.164</t>
  </si>
  <si>
    <t>-26.565   /   -26.447</t>
  </si>
  <si>
    <t>70.459   /   93.988</t>
  </si>
  <si>
    <t>0.352   /   0.469</t>
  </si>
  <si>
    <t>59.528   /   83.057</t>
  </si>
  <si>
    <t>62.495   /   86.023</t>
  </si>
  <si>
    <t>63.486   /   87.014</t>
  </si>
  <si>
    <t>601.346   /   624.874</t>
  </si>
  <si>
    <t>627.571   /   651.100</t>
  </si>
  <si>
    <t>15.471   /   15.589</t>
  </si>
  <si>
    <t>-1.362   /   -1.244</t>
  </si>
  <si>
    <t>15.313   /   15.430</t>
  </si>
  <si>
    <t>58.978   /   59.096</t>
  </si>
  <si>
    <t>29.115   /   29.233</t>
  </si>
  <si>
    <t>-0.017   /   0.101</t>
  </si>
  <si>
    <t>1.949   /   2.067</t>
  </si>
  <si>
    <t>32.740   /   32.857</t>
  </si>
  <si>
    <t>2.075   /   2.193</t>
  </si>
  <si>
    <t>0.097   /   0.215</t>
  </si>
  <si>
    <t>1.834   /   1.951</t>
  </si>
  <si>
    <t>-0.045   /   0.073</t>
  </si>
  <si>
    <t>65.420   /   65.538</t>
  </si>
  <si>
    <t>55.118   /   55.236</t>
  </si>
  <si>
    <t>-0.290   /   -0.172</t>
  </si>
  <si>
    <t>11.161   /   11.279</t>
  </si>
  <si>
    <t>24.421   /   24.541</t>
  </si>
  <si>
    <t>26.823   /   26.943</t>
  </si>
  <si>
    <t>44.663   /   44.783</t>
  </si>
  <si>
    <t>27.767   /   27.887</t>
  </si>
  <si>
    <t>15.825   /   15.945</t>
  </si>
  <si>
    <t>38.944   /   39.064</t>
  </si>
  <si>
    <t>168.195   /   192.213</t>
  </si>
  <si>
    <t>175.857   /   199.875</t>
  </si>
  <si>
    <t>25.414   /   25.534</t>
  </si>
  <si>
    <t>35.058   /   35.178</t>
  </si>
  <si>
    <t>22.534   /   22.654</t>
  </si>
  <si>
    <t>23.488   /   23.609</t>
  </si>
  <si>
    <t>2.140   /   2.260</t>
  </si>
  <si>
    <t>2.300   /   2.420</t>
  </si>
  <si>
    <t>2.460   /   2.580</t>
  </si>
  <si>
    <t>2.730   /   2.850</t>
  </si>
  <si>
    <t>-8.140   /   -8.020</t>
  </si>
  <si>
    <t>-4.748   /   -4.628</t>
  </si>
  <si>
    <t>0.000   /   0.121</t>
  </si>
  <si>
    <t>1172.653   /   1196.671</t>
  </si>
  <si>
    <t>1.804   /   1.924</t>
  </si>
  <si>
    <t>1.794   /   1.914</t>
  </si>
  <si>
    <t>1.260   /   1.380</t>
  </si>
  <si>
    <t>1.136   /   1.256</t>
  </si>
  <si>
    <t>23.432   /   23.552</t>
  </si>
  <si>
    <t>27.432   /   27.552</t>
  </si>
  <si>
    <t>0.104   /   0.224</t>
  </si>
  <si>
    <t>-38.040   /   -37.920</t>
  </si>
  <si>
    <t>3.592   /   3.712</t>
  </si>
  <si>
    <t>3.084   /   3.204</t>
  </si>
  <si>
    <t>57.329   /   57.449</t>
  </si>
  <si>
    <t>1.814   /   1.934</t>
  </si>
  <si>
    <t>-0.135   /   -0.015</t>
  </si>
  <si>
    <t>-0.084   /   0.036</t>
  </si>
  <si>
    <t>-0.215   /   -0.095</t>
  </si>
  <si>
    <t>-0.330   /   -0.210</t>
  </si>
  <si>
    <t>-1.240   /   -1.120</t>
  </si>
  <si>
    <t>17.016   /   17.136</t>
  </si>
  <si>
    <t>-0.249   /   -0.129</t>
  </si>
  <si>
    <t>26.400   /   26.520</t>
  </si>
  <si>
    <t>0.059   /   0.179</t>
  </si>
  <si>
    <t>-0.127   /   -0.007</t>
  </si>
  <si>
    <t>-0.118   /   0.003</t>
  </si>
  <si>
    <t>0.036   /   0.156</t>
  </si>
  <si>
    <t>1.848   /   1.969</t>
  </si>
  <si>
    <t>-8.214   /   -8.094</t>
  </si>
  <si>
    <t>1.914   /   2.034</t>
  </si>
  <si>
    <t>9.720   /   9.840</t>
  </si>
  <si>
    <t>58.230   /   82.248</t>
  </si>
  <si>
    <t>434.007   /   458.025</t>
  </si>
  <si>
    <t>4.339   /   4.459</t>
  </si>
  <si>
    <t>2.440   /   2.560</t>
  </si>
  <si>
    <t>13.259   /   13.379</t>
  </si>
  <si>
    <t>15.816   /   15.937</t>
  </si>
  <si>
    <t>187.274   /   211.292</t>
  </si>
  <si>
    <t>-0.279   /   -0.159</t>
  </si>
  <si>
    <t>57.256   /   57.376</t>
  </si>
  <si>
    <t>2.009   /   2.130</t>
  </si>
  <si>
    <t>-0.129   /   -0.009</t>
  </si>
  <si>
    <t>-0.140   /   -0.020</t>
  </si>
  <si>
    <t>72.236   /   96.254</t>
  </si>
  <si>
    <t>1.739   /   1.859</t>
  </si>
  <si>
    <t>-0.256   /   -0.136</t>
  </si>
  <si>
    <t>-45.629   /   -45.509</t>
  </si>
  <si>
    <t>-5.044   /   -4.924</t>
  </si>
  <si>
    <t>433.657   /   457.675</t>
  </si>
  <si>
    <t>68.881   /   69.001</t>
  </si>
  <si>
    <t>11.643   /   11.763</t>
  </si>
  <si>
    <t>532.933   /   556.951</t>
  </si>
  <si>
    <t>18.741   /   18.861</t>
  </si>
  <si>
    <t>361.819   /   385.837</t>
  </si>
  <si>
    <t>-7.573   /   -7.453</t>
  </si>
  <si>
    <t>-20.115   /   -19.995</t>
  </si>
  <si>
    <t>-9.722   /   -9.602</t>
  </si>
  <si>
    <t>65.681   /   89.698</t>
  </si>
  <si>
    <t>66.492   /   90.510</t>
  </si>
  <si>
    <t>348.924   /   372.942</t>
  </si>
  <si>
    <t>67.252   /   67.373</t>
  </si>
  <si>
    <t>500.503   /   524.521</t>
  </si>
  <si>
    <t>455.503   /   479.521</t>
  </si>
  <si>
    <t>19.940   /   20.060</t>
  </si>
  <si>
    <t>-7.473   /   -7.353</t>
  </si>
  <si>
    <t>376.541   /   400.559</t>
  </si>
  <si>
    <t>6.905   /   7.025</t>
  </si>
  <si>
    <t>415.596   /   439.613</t>
  </si>
  <si>
    <t>4.767   /   4.887</t>
  </si>
  <si>
    <t>10.778   /   10.898</t>
  </si>
  <si>
    <t>620.325   /   644.343</t>
  </si>
  <si>
    <t>19.525   /   19.645</t>
  </si>
  <si>
    <t>597.714   /   621.731</t>
  </si>
  <si>
    <t>1.598   /   1.718</t>
  </si>
  <si>
    <t>-0.056   /   0.064</t>
  </si>
  <si>
    <t>1.704   /   1.824</t>
  </si>
  <si>
    <t>2.084   /   2.204</t>
  </si>
  <si>
    <t>2.590   /   2.710</t>
  </si>
  <si>
    <t>2.170   /   2.290</t>
  </si>
  <si>
    <t>1.909   /   2.030</t>
  </si>
  <si>
    <t>-0.050   /   0.071</t>
  </si>
  <si>
    <t>2.490   /   2.610</t>
  </si>
  <si>
    <t>37.367   /   37.487</t>
  </si>
  <si>
    <t>36.919   /   37.039</t>
  </si>
  <si>
    <t>357.777   /   381.795</t>
  </si>
  <si>
    <t>203.707   /   227.725</t>
  </si>
  <si>
    <t>37.951   /   38.071</t>
  </si>
  <si>
    <t>629.057   /   653.074</t>
  </si>
  <si>
    <t>-12.060   /   -11.940</t>
  </si>
  <si>
    <t>370.469   /   394.486</t>
  </si>
  <si>
    <t>356.812   /   380.829</t>
  </si>
  <si>
    <t>496.987   /   521.005</t>
  </si>
  <si>
    <t>622.257   /   646.275</t>
  </si>
  <si>
    <t>619.867   /   643.885</t>
  </si>
  <si>
    <t>656.476   /   680.494</t>
  </si>
  <si>
    <t>8.170   /   8.290</t>
  </si>
  <si>
    <t>8.190   /   8.310</t>
  </si>
  <si>
    <t>18.466   /   18.586</t>
  </si>
  <si>
    <t>0.190   /   0.311</t>
  </si>
  <si>
    <t>672.476   /   696.494</t>
  </si>
  <si>
    <t>23.400   /   23.520</t>
  </si>
  <si>
    <t>19.789   /   19.909</t>
  </si>
  <si>
    <t>9.825   /   9.945</t>
  </si>
  <si>
    <t>-49.270   /   -49.150</t>
  </si>
  <si>
    <t>-5.181   /   -5.061</t>
  </si>
  <si>
    <t>18.052   /   18.172</t>
  </si>
  <si>
    <t>10.959   /   11.079</t>
  </si>
  <si>
    <t>10.224   /   10.344</t>
  </si>
  <si>
    <t>-98.480   /   -98.360</t>
  </si>
  <si>
    <t>17.974   /   18.094</t>
  </si>
  <si>
    <t>13.690   /   13.810</t>
  </si>
  <si>
    <t>-4.996   /   -4.876</t>
  </si>
  <si>
    <t>389.657   /   413.675</t>
  </si>
  <si>
    <t>1.697   /   1.817</t>
  </si>
  <si>
    <t>625.822   /   649.840</t>
  </si>
  <si>
    <t>627.840   /   651.858</t>
  </si>
  <si>
    <t>2.302   /   2.423</t>
  </si>
  <si>
    <t>626.006   /   650.024</t>
  </si>
  <si>
    <t>20.036   /   20.156</t>
  </si>
  <si>
    <t>636.770   /   660.788</t>
  </si>
  <si>
    <t>10.900   /   11.020</t>
  </si>
  <si>
    <t>-6.856   /   -6.736</t>
  </si>
  <si>
    <t>514.110   /   538.128</t>
  </si>
  <si>
    <t>-6.535   /   -6.415</t>
  </si>
  <si>
    <t>484.646   /   508.663</t>
  </si>
  <si>
    <t>602.990   /   627.008</t>
  </si>
  <si>
    <t>-16.127   /   -16.007</t>
  </si>
  <si>
    <t>-106.480   /   -106.360</t>
  </si>
  <si>
    <t>10478.839   /   10502.856</t>
  </si>
  <si>
    <t>145.568   /   169.586</t>
  </si>
  <si>
    <t>8.139   /   8.259</t>
  </si>
  <si>
    <t>701.891   /   725.909</t>
  </si>
  <si>
    <t>15.190   /   15.310</t>
  </si>
  <si>
    <t>11.028   /   11.148</t>
  </si>
  <si>
    <t>16.325   /   16.445</t>
  </si>
  <si>
    <t>3.290   /   3.411</t>
  </si>
  <si>
    <t>-3.597   /   -3.477</t>
  </si>
  <si>
    <t>62.216   /   62.336</t>
  </si>
  <si>
    <t>5.017   /   5.137</t>
  </si>
  <si>
    <t>2.290   /   2.411</t>
  </si>
  <si>
    <t>61.776   /   61.896</t>
  </si>
  <si>
    <t>4.665   /   4.785</t>
  </si>
  <si>
    <t>-0.051   /   0.069</t>
  </si>
  <si>
    <t>-0.194   /   -0.074</t>
  </si>
  <si>
    <t>1.904   /   2.024</t>
  </si>
  <si>
    <t>2.000   /   2.120</t>
  </si>
  <si>
    <t>1.162   /   1.282</t>
  </si>
  <si>
    <t>1.954   /   2.074</t>
  </si>
  <si>
    <t>2.067   /   2.187</t>
  </si>
  <si>
    <t>-3.430   /   -3.310</t>
  </si>
  <si>
    <t>25.031   /   25.151</t>
  </si>
  <si>
    <t>47.269   /   47.389</t>
  </si>
  <si>
    <t>0.093   /   0.213</t>
  </si>
  <si>
    <t>446.858   /   470.876</t>
  </si>
  <si>
    <t>62.327   /   62.447</t>
  </si>
  <si>
    <t>446.458   /   470.476</t>
  </si>
  <si>
    <t>1.535   /   1.655</t>
  </si>
  <si>
    <t>25.028   /   25.148</t>
  </si>
  <si>
    <t>4.793   /   4.913</t>
  </si>
  <si>
    <t>-0.128   /   -0.008</t>
  </si>
  <si>
    <t>-0.070   /   0.050</t>
  </si>
  <si>
    <t>259.576   /   283.593</t>
  </si>
  <si>
    <t>0.175   /   0.295</t>
  </si>
  <si>
    <t>618.400   /   642.418</t>
  </si>
  <si>
    <t>27.966   /   28.086</t>
  </si>
  <si>
    <t>-0.050   /   0.070</t>
  </si>
  <si>
    <t>0.224   /   0.344</t>
  </si>
  <si>
    <t>17.938   /   18.059</t>
  </si>
  <si>
    <t>14.442   /   14.562</t>
  </si>
  <si>
    <t>0.053   /   0.173</t>
  </si>
  <si>
    <t>0.143   /   0.263</t>
  </si>
  <si>
    <t>21.592   /   21.712</t>
  </si>
  <si>
    <t>0.104   /   0.225</t>
  </si>
  <si>
    <t>2.148   /   2.269</t>
  </si>
  <si>
    <t>-0.038   /   0.082</t>
  </si>
  <si>
    <t>-0.170   /   -0.050</t>
  </si>
  <si>
    <t>-0.160   /   -0.040</t>
  </si>
  <si>
    <t>2.137   /   2.257</t>
  </si>
  <si>
    <t>-0.048   /   0.072</t>
  </si>
  <si>
    <t>0.072   /   0.192</t>
  </si>
  <si>
    <t>28.020   /   28.140</t>
  </si>
  <si>
    <t>27.991   /   28.111</t>
  </si>
  <si>
    <t>618.990   /   643.008</t>
  </si>
  <si>
    <t>1196.018   /   1220.035</t>
  </si>
  <si>
    <t>1241.427   /   1265.445</t>
  </si>
  <si>
    <t>588.991   /   613.009</t>
  </si>
  <si>
    <t>590.991   /   615.009</t>
  </si>
  <si>
    <t>639.642   /   663.659</t>
  </si>
  <si>
    <t>646.381   /   670.399</t>
  </si>
  <si>
    <t>612.476   /   636.494</t>
  </si>
  <si>
    <t>7.331   /   7.451</t>
  </si>
  <si>
    <t>-42.040   /   -41.920</t>
  </si>
  <si>
    <t>622.123   /   646.141</t>
  </si>
  <si>
    <t>596.766   /   620.783</t>
  </si>
  <si>
    <t>10.322   /   10.442</t>
  </si>
  <si>
    <t>10.590   /   10.710</t>
  </si>
  <si>
    <t>100.990   /   125.007</t>
  </si>
  <si>
    <t>98.750   /   122.768</t>
  </si>
  <si>
    <t>0.163   /   0.283</t>
  </si>
  <si>
    <t>418.288   /   442.306</t>
  </si>
  <si>
    <t>-19.202   /   -19.082</t>
  </si>
  <si>
    <t>18.440   /   18.560</t>
  </si>
  <si>
    <t>400.356   /   424.374</t>
  </si>
  <si>
    <t>-21.050   /   -20.930</t>
  </si>
  <si>
    <t>-19.050   /   -18.930</t>
  </si>
  <si>
    <t>371.448   /   395.466</t>
  </si>
  <si>
    <t>-1.047   /   -0.926</t>
  </si>
  <si>
    <t>408.799   /   432.817</t>
  </si>
  <si>
    <t>36.389   /   36.509</t>
  </si>
  <si>
    <t>-7.679   /   -7.559</t>
  </si>
  <si>
    <t>-7.024   /   -6.904</t>
  </si>
  <si>
    <t>359.509   /   383.527</t>
  </si>
  <si>
    <t>-2.810   /   -2.690</t>
  </si>
  <si>
    <t>-33.758   /   -33.638</t>
  </si>
  <si>
    <t>1.861   /   1.981</t>
  </si>
  <si>
    <t>6.308   /   6.428</t>
  </si>
  <si>
    <t>16.400   /   16.520</t>
  </si>
  <si>
    <t>16.844   /   16.964</t>
  </si>
  <si>
    <t>-5.121   /   -5.001</t>
  </si>
  <si>
    <t>174.145   /   198.163</t>
  </si>
  <si>
    <t>612.584   /   636.602</t>
  </si>
  <si>
    <t>614.190   /   638.207</t>
  </si>
  <si>
    <t>599.998   /   624.016</t>
  </si>
  <si>
    <t>602.490   /   626.508</t>
  </si>
  <si>
    <t>585.840   /   609.858</t>
  </si>
  <si>
    <t>608.816   /   632.834</t>
  </si>
  <si>
    <t>3.329   /   3.449</t>
  </si>
  <si>
    <t>17.789   /   17.909</t>
  </si>
  <si>
    <t>611.756   /   635.774</t>
  </si>
  <si>
    <t>18.432   /   18.552</t>
  </si>
  <si>
    <t>626.811   /   650.829</t>
  </si>
  <si>
    <t>2001.016   /   2025.034</t>
  </si>
  <si>
    <t>1374.000   /   1398.017</t>
  </si>
  <si>
    <t>658.965   /   682.983</t>
  </si>
  <si>
    <t>660.435   /   684.453</t>
  </si>
  <si>
    <t>29.741   /   29.861</t>
  </si>
  <si>
    <t>48.709   /   48.829</t>
  </si>
  <si>
    <t>24.741   /   24.861</t>
  </si>
  <si>
    <t>-1.560   /   -1.440</t>
  </si>
  <si>
    <t>47.229   /   47.349</t>
  </si>
  <si>
    <t>-24.150   /   -24.030</t>
  </si>
  <si>
    <t>185.991   /   210.009</t>
  </si>
  <si>
    <t>-200.734   /   -200.614</t>
  </si>
  <si>
    <t>60.692   /   60.812</t>
  </si>
  <si>
    <t>45.031   /   45.151</t>
  </si>
  <si>
    <t>1.851   /   1.971</t>
  </si>
  <si>
    <t>2.219   /   2.339</t>
  </si>
  <si>
    <t>259.676   /   283.693</t>
  </si>
  <si>
    <t>243.031   /   267.048</t>
  </si>
  <si>
    <t>357.460   /   381.477</t>
  </si>
  <si>
    <t>472.381   /   496.399</t>
  </si>
  <si>
    <t>760.760   /   784.778</t>
  </si>
  <si>
    <t>1359.848   /   1383.866</t>
  </si>
  <si>
    <t>32.735   /   32.855</t>
  </si>
  <si>
    <t>21.852   /   45.869</t>
  </si>
  <si>
    <t>-4.258   /   -4.138</t>
  </si>
  <si>
    <t>-6.473   /   -6.353</t>
  </si>
  <si>
    <t>-6.407   /   -6.287</t>
  </si>
  <si>
    <t>381.667   /   405.685</t>
  </si>
  <si>
    <t>-3.807   /   -3.687</t>
  </si>
  <si>
    <t>22.253   /   22.373</t>
  </si>
  <si>
    <t>12.941   /   13.061</t>
  </si>
  <si>
    <t>368.799   /   392.817</t>
  </si>
  <si>
    <t>5.938   /   6.058</t>
  </si>
  <si>
    <t>-5.956   /   -5.835</t>
  </si>
  <si>
    <t>-19.199   /   -19.079</t>
  </si>
  <si>
    <t>69.690   /   93.708</t>
  </si>
  <si>
    <t>9.601   /   9.721</t>
  </si>
  <si>
    <t>15.900   /   16.020</t>
  </si>
  <si>
    <t>15.832   /   15.952</t>
  </si>
  <si>
    <t>36.289   /   36.409</t>
  </si>
  <si>
    <t>-0.532   /   -0.412</t>
  </si>
  <si>
    <t>7.514   /   7.634</t>
  </si>
  <si>
    <t>32.314   /   32.434</t>
  </si>
  <si>
    <t>-150.622   /   -150.502</t>
  </si>
  <si>
    <t>23.253   /   23.373</t>
  </si>
  <si>
    <t>5.072   /   5.192</t>
  </si>
  <si>
    <t>8.247   /   8.367</t>
  </si>
  <si>
    <t>3.249   /   3.369</t>
  </si>
  <si>
    <t>9.240   /   9.360</t>
  </si>
  <si>
    <t>4.284   /   4.404</t>
  </si>
  <si>
    <t>0.940   /   1.060</t>
  </si>
  <si>
    <t>392.924   /   416.942</t>
  </si>
  <si>
    <t>58.511   /   58.631</t>
  </si>
  <si>
    <t>0.990   /   1.110</t>
  </si>
  <si>
    <t>450.471   /   474.489</t>
  </si>
  <si>
    <t>70.703   /   94.721</t>
  </si>
  <si>
    <t>6.241   /   6.361</t>
  </si>
  <si>
    <t>-26.655   /   -26.535</t>
  </si>
  <si>
    <t>70.213   /   94.231</t>
  </si>
  <si>
    <t>0.373   /   0.493</t>
  </si>
  <si>
    <t>58.931   /   82.949</t>
  </si>
  <si>
    <t>62.098   /   86.116</t>
  </si>
  <si>
    <t>63.087   /   87.104</t>
  </si>
  <si>
    <t>595.840   /   619.858</t>
  </si>
  <si>
    <t>627.456   /   651.474</t>
  </si>
  <si>
    <t>15.470   /   15.590</t>
  </si>
  <si>
    <t>-1.413   /   -1.293</t>
  </si>
  <si>
    <t>15.412   /   15.532</t>
  </si>
  <si>
    <t>59.667   /   59.787</t>
  </si>
  <si>
    <t>29.266   /   29.386</t>
  </si>
  <si>
    <t>-0.023   /   0.097</t>
  </si>
  <si>
    <t>1.924   /   2.044</t>
  </si>
  <si>
    <t>33.638   /   33.758</t>
  </si>
  <si>
    <t>2.079   /   2.200</t>
  </si>
  <si>
    <t>0.096   /   0.216</t>
  </si>
  <si>
    <t>1.834   /   1.954</t>
  </si>
  <si>
    <t>-0.046   /   0.074</t>
  </si>
  <si>
    <t>65.655   /   65.775</t>
  </si>
  <si>
    <t>55.354   /   55.474</t>
  </si>
  <si>
    <t>-0.262   /   -0.142</t>
  </si>
  <si>
    <t>11.250   /   11.370</t>
  </si>
  <si>
    <t>24.432   /   24.554</t>
  </si>
  <si>
    <t>26.764   /   26.887</t>
  </si>
  <si>
    <t>43.727   /   43.850</t>
  </si>
  <si>
    <t>27.775   /   27.897</t>
  </si>
  <si>
    <t>15.719   /   15.842</t>
  </si>
  <si>
    <t>38.947   /   39.069</t>
  </si>
  <si>
    <t>157.770   /   182.243</t>
  </si>
  <si>
    <t>173.843   /   198.316</t>
  </si>
  <si>
    <t>25.486   /   25.609</t>
  </si>
  <si>
    <t>35.141   /   35.263</t>
  </si>
  <si>
    <t>22.413   /   22.536</t>
  </si>
  <si>
    <t>23.558   /   23.680</t>
  </si>
  <si>
    <t>2.139   /   2.261</t>
  </si>
  <si>
    <t>2.299   /   2.421</t>
  </si>
  <si>
    <t>2.459   /   2.581</t>
  </si>
  <si>
    <t>2.729   /   2.851</t>
  </si>
  <si>
    <t>-8.531   /   -8.408</t>
  </si>
  <si>
    <t>-5.119   /   -4.997</t>
  </si>
  <si>
    <t>0.010   /   0.132</t>
  </si>
  <si>
    <t>1157.959   /   1182.433</t>
  </si>
  <si>
    <t>1.673   /   1.796</t>
  </si>
  <si>
    <t>1.762   /   1.884</t>
  </si>
  <si>
    <t>1.259   /   1.381</t>
  </si>
  <si>
    <t>1.134   /   1.256</t>
  </si>
  <si>
    <t>23.529   /   23.651</t>
  </si>
  <si>
    <t>27.529   /   27.651</t>
  </si>
  <si>
    <t>0.104   /   0.226</t>
  </si>
  <si>
    <t>-45.671   /   -45.549</t>
  </si>
  <si>
    <t>3.598   /   3.720</t>
  </si>
  <si>
    <t>3.052   /   3.174</t>
  </si>
  <si>
    <t>56.922   /   57.045</t>
  </si>
  <si>
    <t>1.782   /   1.904</t>
  </si>
  <si>
    <t>-0.026   /   0.096</t>
  </si>
  <si>
    <t>-0.085   /   0.037</t>
  </si>
  <si>
    <t>-0.143   /   -0.020</t>
  </si>
  <si>
    <t>-0.159   /   -0.037</t>
  </si>
  <si>
    <t>-0.937   /   -0.815</t>
  </si>
  <si>
    <t>17.085   /   17.207</t>
  </si>
  <si>
    <t>-0.252   /   -0.130</t>
  </si>
  <si>
    <t>26.296   /   26.418</t>
  </si>
  <si>
    <t>0.062   /   0.184</t>
  </si>
  <si>
    <t>-0.126   /   -0.004</t>
  </si>
  <si>
    <t>-0.049   /   0.074</t>
  </si>
  <si>
    <t>0.038   /   0.161</t>
  </si>
  <si>
    <t>1.852   /   1.974</t>
  </si>
  <si>
    <t>-8.629   /   -8.507</t>
  </si>
  <si>
    <t>1.915   /   2.037</t>
  </si>
  <si>
    <t>9.817   /   9.940</t>
  </si>
  <si>
    <t>57.724   /   82.197</t>
  </si>
  <si>
    <t>432.010   /   456.483</t>
  </si>
  <si>
    <t>4.017   /   4.139</t>
  </si>
  <si>
    <t>2.454   /   2.576</t>
  </si>
  <si>
    <t>13.346   /   13.468</t>
  </si>
  <si>
    <t>15.910   /   16.033</t>
  </si>
  <si>
    <t>183.955   /   208.428</t>
  </si>
  <si>
    <t>-0.282   /   -0.160</t>
  </si>
  <si>
    <t>56.822   /   56.944</t>
  </si>
  <si>
    <t>2.015   /   2.137</t>
  </si>
  <si>
    <t>-0.128   /   -0.005</t>
  </si>
  <si>
    <t>-0.031   /   0.091</t>
  </si>
  <si>
    <t>74.486   /   98.959</t>
  </si>
  <si>
    <t>1.745   /   1.867</t>
  </si>
  <si>
    <t>-0.115   /   0.008</t>
  </si>
  <si>
    <t>-40.387   /   -40.265</t>
  </si>
  <si>
    <t>-5.148   /   -5.026</t>
  </si>
  <si>
    <t>431.660   /   456.133</t>
  </si>
  <si>
    <t>68.857   /   68.980</t>
  </si>
  <si>
    <t>11.639   /   11.761</t>
  </si>
  <si>
    <t>531.976   /   556.449</t>
  </si>
  <si>
    <t>18.736   /   18.858</t>
  </si>
  <si>
    <t>357.063   /   381.536</t>
  </si>
  <si>
    <t>-8.337   /   -8.215</t>
  </si>
  <si>
    <t>-20.116   /   -19.994</t>
  </si>
  <si>
    <t>-10.486   /   -10.364</t>
  </si>
  <si>
    <t>65.374   /   89.847</t>
  </si>
  <si>
    <t>66.255   /   90.728</t>
  </si>
  <si>
    <t>344.174   /   368.647</t>
  </si>
  <si>
    <t>66.843   /   66.965</t>
  </si>
  <si>
    <t>499.910   /   524.383</t>
  </si>
  <si>
    <t>454.910   /   479.383</t>
  </si>
  <si>
    <t>19.939   /   20.061</t>
  </si>
  <si>
    <t>-8.158   /   -8.035</t>
  </si>
  <si>
    <t>371.805   /   396.278</t>
  </si>
  <si>
    <t>6.891   /   7.014</t>
  </si>
  <si>
    <t>413.242   /   437.715</t>
  </si>
  <si>
    <t>4.765   /   4.888</t>
  </si>
  <si>
    <t>10.824   /   10.946</t>
  </si>
  <si>
    <t>621.000   /   645.473</t>
  </si>
  <si>
    <t>19.621   /   19.744</t>
  </si>
  <si>
    <t>598.418   /   622.891</t>
  </si>
  <si>
    <t>1.582   /   1.704</t>
  </si>
  <si>
    <t>-0.047   /   0.075</t>
  </si>
  <si>
    <t>1.672   /   1.794</t>
  </si>
  <si>
    <t>2.089   /   2.212</t>
  </si>
  <si>
    <t>2.589   /   2.711</t>
  </si>
  <si>
    <t>2.169   /   2.291</t>
  </si>
  <si>
    <t>-0.040   /   0.082</t>
  </si>
  <si>
    <t>2.489   /   2.611</t>
  </si>
  <si>
    <t>37.186   /   37.308</t>
  </si>
  <si>
    <t>36.717   /   36.839</t>
  </si>
  <si>
    <t>355.544   /   380.017</t>
  </si>
  <si>
    <t>202.288   /   226.761</t>
  </si>
  <si>
    <t>37.766   /   37.889</t>
  </si>
  <si>
    <t>619.587   /   644.060</t>
  </si>
  <si>
    <t>-12.061   /   -11.939</t>
  </si>
  <si>
    <t>368.250   /   392.723</t>
  </si>
  <si>
    <t>352.081   /   376.554</t>
  </si>
  <si>
    <t>496.759   /   521.232</t>
  </si>
  <si>
    <t>622.999   /   647.472</t>
  </si>
  <si>
    <t>620.553   /   645.026</t>
  </si>
  <si>
    <t>657.203   /   681.676</t>
  </si>
  <si>
    <t>8.117   /   8.240</t>
  </si>
  <si>
    <t>8.188   /   8.311</t>
  </si>
  <si>
    <t>18.561   /   18.684</t>
  </si>
  <si>
    <t>0.189   /   0.312</t>
  </si>
  <si>
    <t>673.203   /   697.676</t>
  </si>
  <si>
    <t>23.296   /   23.418</t>
  </si>
  <si>
    <t>19.887   /   20.009</t>
  </si>
  <si>
    <t>9.719   /   9.842</t>
  </si>
  <si>
    <t>-46.374   /   -46.251</t>
  </si>
  <si>
    <t>-4.471   /   -4.349</t>
  </si>
  <si>
    <t>17.820   /   17.942</t>
  </si>
  <si>
    <t>9.439   /   9.561</t>
  </si>
  <si>
    <t>9.051   /   9.173</t>
  </si>
  <si>
    <t>-92.686   /   -92.564</t>
  </si>
  <si>
    <t>17.973   /   18.096</t>
  </si>
  <si>
    <t>15.939   /   16.061</t>
  </si>
  <si>
    <t>-5.310   /   -5.187</t>
  </si>
  <si>
    <t>387.420   /   411.893</t>
  </si>
  <si>
    <t>1.695   /   1.818</t>
  </si>
  <si>
    <t>616.349   /   640.823</t>
  </si>
  <si>
    <t>618.338   /   642.811</t>
  </si>
  <si>
    <t>2.301   /   2.424</t>
  </si>
  <si>
    <t>616.135   /   640.608</t>
  </si>
  <si>
    <t>20.127   /   20.249</t>
  </si>
  <si>
    <t>638.181   /   662.654</t>
  </si>
  <si>
    <t>10.945   /   11.068</t>
  </si>
  <si>
    <t>-6.959   /   -6.836</t>
  </si>
  <si>
    <t>513.507   /   537.980</t>
  </si>
  <si>
    <t>-6.609   /   -6.486</t>
  </si>
  <si>
    <t>483.963   /   508.436</t>
  </si>
  <si>
    <t>593.701   /   618.175</t>
  </si>
  <si>
    <t>-16.126   /   -16.004</t>
  </si>
  <si>
    <t>-100.686   /   -100.564</t>
  </si>
  <si>
    <t>10356.885   /   10381.358</t>
  </si>
  <si>
    <t>143.327   /   167.800</t>
  </si>
  <si>
    <t>8.169   /   8.292</t>
  </si>
  <si>
    <t>701.377   /   725.851</t>
  </si>
  <si>
    <t>15.189   /   15.311</t>
  </si>
  <si>
    <t>11.021   /   11.143</t>
  </si>
  <si>
    <t>16.219   /   16.342</t>
  </si>
  <si>
    <t>3.289   /   3.412</t>
  </si>
  <si>
    <t>-3.860   /   -3.737</t>
  </si>
  <si>
    <t>61.986   /   62.109</t>
  </si>
  <si>
    <t>5.216   /   5.338</t>
  </si>
  <si>
    <t>2.289   /   2.412</t>
  </si>
  <si>
    <t>61.369   /   61.491</t>
  </si>
  <si>
    <t>4.664   /   4.786</t>
  </si>
  <si>
    <t>-0.052   /   0.070</t>
  </si>
  <si>
    <t>-0.196   /   -0.074</t>
  </si>
  <si>
    <t>1.872   /   1.994</t>
  </si>
  <si>
    <t>1.999   /   2.121</t>
  </si>
  <si>
    <t>1.161   /   1.284</t>
  </si>
  <si>
    <t>1.922   /   2.044</t>
  </si>
  <si>
    <t>2.070   /   2.192</t>
  </si>
  <si>
    <t>-3.530   /   -3.408</t>
  </si>
  <si>
    <t>25.183   /   25.305</t>
  </si>
  <si>
    <t>47.274   /   47.396</t>
  </si>
  <si>
    <t>0.094   /   0.216</t>
  </si>
  <si>
    <t>444.856   /   469.329</t>
  </si>
  <si>
    <t>62.103   /   62.225</t>
  </si>
  <si>
    <t>444.456   /   468.929</t>
  </si>
  <si>
    <t>1.621   /   1.743</t>
  </si>
  <si>
    <t>4.942   /   5.064</t>
  </si>
  <si>
    <t>-0.375   /   -0.252</t>
  </si>
  <si>
    <t>-0.072   /   0.051</t>
  </si>
  <si>
    <t>1.703   /   1.826</t>
  </si>
  <si>
    <t>259.261   /   283.734</t>
  </si>
  <si>
    <t>0.176   /   0.298</t>
  </si>
  <si>
    <t>618.174   /   642.647</t>
  </si>
  <si>
    <t>28.160   /   28.283</t>
  </si>
  <si>
    <t>-0.051   /   0.071</t>
  </si>
  <si>
    <t>-0.012   /   0.110</t>
  </si>
  <si>
    <t>12.431   /   12.554</t>
  </si>
  <si>
    <t>4.018   /   4.140</t>
  </si>
  <si>
    <t>0.087   /   0.209</t>
  </si>
  <si>
    <t>0.177   /   0.299</t>
  </si>
  <si>
    <t>16.156   /   16.278</t>
  </si>
  <si>
    <t>0.103   /   0.226</t>
  </si>
  <si>
    <t>2.152   /   2.274</t>
  </si>
  <si>
    <t>-0.039   /   0.083</t>
  </si>
  <si>
    <t>-0.172   /   -0.049</t>
  </si>
  <si>
    <t>-0.162   /   -0.039</t>
  </si>
  <si>
    <t>2.142   /   2.265</t>
  </si>
  <si>
    <t>-0.047   /   0.076</t>
  </si>
  <si>
    <t>0.073   /   0.196</t>
  </si>
  <si>
    <t>28.047   /   28.169</t>
  </si>
  <si>
    <t>28.029   /   28.151</t>
  </si>
  <si>
    <t>618.764   /   643.237</t>
  </si>
  <si>
    <t>1196.757   /   1221.230</t>
  </si>
  <si>
    <t>1241.991   /   1266.464</t>
  </si>
  <si>
    <t>588.764   /   613.237</t>
  </si>
  <si>
    <t>590.764   /   615.237</t>
  </si>
  <si>
    <t>639.415   /   663.888</t>
  </si>
  <si>
    <t>646.154   /   670.627</t>
  </si>
  <si>
    <t>613.203   /   637.676</t>
  </si>
  <si>
    <t>7.289   /   7.411</t>
  </si>
  <si>
    <t>-49.671   /   -49.549</t>
  </si>
  <si>
    <t>612.688   /   637.161</t>
  </si>
  <si>
    <t>596.279   /   620.752</t>
  </si>
  <si>
    <t>9.192   /   9.314</t>
  </si>
  <si>
    <t>9.460   /   9.582</t>
  </si>
  <si>
    <t>92.265   /   116.738</t>
  </si>
  <si>
    <t>90.018   /   114.491</t>
  </si>
  <si>
    <t>0.159   /   0.282</t>
  </si>
  <si>
    <t>416.180   /   440.653</t>
  </si>
  <si>
    <t>-19.303   /   -19.181</t>
  </si>
  <si>
    <t>18.439   /   18.561</t>
  </si>
  <si>
    <t>398.088   /   422.561</t>
  </si>
  <si>
    <t>-24.866   /   -24.744</t>
  </si>
  <si>
    <t>-22.866   /   -22.744</t>
  </si>
  <si>
    <t>369.225   /   393.698</t>
  </si>
  <si>
    <t>-1.047   /   -0.925</t>
  </si>
  <si>
    <t>406.661   /   431.134</t>
  </si>
  <si>
    <t>36.388   /   36.511</t>
  </si>
  <si>
    <t>-8.368   /   -8.246</t>
  </si>
  <si>
    <t>-7.709   /   -7.586</t>
  </si>
  <si>
    <t>355.044   /   379.517</t>
  </si>
  <si>
    <t>-3.061   /   -2.939</t>
  </si>
  <si>
    <t>-34.750   /   -34.628</t>
  </si>
  <si>
    <t>1.856   /   1.978</t>
  </si>
  <si>
    <t>6.306   /   6.429</t>
  </si>
  <si>
    <t>16.296   /   16.418</t>
  </si>
  <si>
    <t>16.940   /   17.063</t>
  </si>
  <si>
    <t>-5.125   /   -5.002</t>
  </si>
  <si>
    <t>176.739   /   201.213</t>
  </si>
  <si>
    <t>613.322   /   637.795</t>
  </si>
  <si>
    <t>614.919   /   639.392</t>
  </si>
  <si>
    <t>600.717   /   625.190</t>
  </si>
  <si>
    <t>603.206   /   627.680</t>
  </si>
  <si>
    <t>576.338   /   600.811</t>
  </si>
  <si>
    <t>609.548   /   634.022</t>
  </si>
  <si>
    <t>3.325   /   3.448</t>
  </si>
  <si>
    <t>17.887   /   18.009</t>
  </si>
  <si>
    <t>612.492   /   636.965</t>
  </si>
  <si>
    <t>18.529   /   18.651</t>
  </si>
  <si>
    <t>617.310   /   641.783</t>
  </si>
  <si>
    <t>2001.454   /   2025.927</t>
  </si>
  <si>
    <t>1373.537   /   1398.010</t>
  </si>
  <si>
    <t>659.628   /   684.101</t>
  </si>
  <si>
    <t>661.100   /   685.573</t>
  </si>
  <si>
    <t>29.736   /   29.858</t>
  </si>
  <si>
    <t>48.714   /   48.836</t>
  </si>
  <si>
    <t>24.736   /   24.858</t>
  </si>
  <si>
    <t>-1.561   /   -1.439</t>
  </si>
  <si>
    <t>47.234   /   47.356</t>
  </si>
  <si>
    <t>-23.432   /   -23.310</t>
  </si>
  <si>
    <t>188.569   /   213.042</t>
  </si>
  <si>
    <t>-203.670   /   -203.548</t>
  </si>
  <si>
    <t>62.943   /   63.065</t>
  </si>
  <si>
    <t>45.029   /   45.152</t>
  </si>
  <si>
    <t>1.517   /   1.639</t>
  </si>
  <si>
    <t>1.882   /   2.005</t>
  </si>
  <si>
    <t>259.361   /   283.834</t>
  </si>
  <si>
    <t>265.517   /   289.990</t>
  </si>
  <si>
    <t>347.798   /   372.271</t>
  </si>
  <si>
    <t>473.154   /   497.627</t>
  </si>
  <si>
    <t>760.534   /   785.007</t>
  </si>
  <si>
    <t>1360.349   /   1384.822</t>
  </si>
  <si>
    <t>32.860   /   32.983</t>
  </si>
  <si>
    <t>21.755   /   46.228</t>
  </si>
  <si>
    <t>-5.022   /   -4.900</t>
  </si>
  <si>
    <t>-7.201   /   -7.079</t>
  </si>
  <si>
    <t>-7.171   /   -7.049</t>
  </si>
  <si>
    <t>376.943   /   401.416</t>
  </si>
  <si>
    <t>-4.571   /   -4.448</t>
  </si>
  <si>
    <t>21.989   /   22.111</t>
  </si>
  <si>
    <t>12.939   /   13.062</t>
  </si>
  <si>
    <t>364.064   /   388.537</t>
  </si>
  <si>
    <t>5.700   /   5.823</t>
  </si>
  <si>
    <t>-6.720   /   -6.597</t>
  </si>
  <si>
    <t>-20.357   /   -20.234</t>
  </si>
  <si>
    <t>69.363   /   93.836</t>
  </si>
  <si>
    <t>9.596   /   9.718</t>
  </si>
  <si>
    <t>15.796   /   15.918</t>
  </si>
  <si>
    <t>15.796   /   15.919</t>
  </si>
  <si>
    <t>36.288   /   36.411</t>
  </si>
  <si>
    <t>-0.461   /   -0.339</t>
  </si>
  <si>
    <t>7.183   /   7.306</t>
  </si>
  <si>
    <t>32.313   /   32.435</t>
  </si>
  <si>
    <t>-152.026   /   -151.903</t>
  </si>
  <si>
    <t>22.989   /   23.111</t>
  </si>
  <si>
    <t>4.655   /   4.777</t>
  </si>
  <si>
    <t>7.830   /   7.952</t>
  </si>
  <si>
    <t>3.245   /   3.368</t>
  </si>
  <si>
    <t>8.822   /   8.944</t>
  </si>
  <si>
    <t>4.279   /   4.401</t>
  </si>
  <si>
    <t>0.939   /   1.061</t>
  </si>
  <si>
    <t>388.174   /   412.647</t>
  </si>
  <si>
    <t>58.426   /   58.548</t>
  </si>
  <si>
    <t>0.989   /   1.111</t>
  </si>
  <si>
    <t>448.230   /   472.703</t>
  </si>
  <si>
    <t>70.393   /   94.866</t>
  </si>
  <si>
    <t>6.236   /   6.358</t>
  </si>
  <si>
    <t>-27.680   /   -27.558</t>
  </si>
  <si>
    <t>69.968   /   94.441</t>
  </si>
  <si>
    <t>0.432   /   0.555</t>
  </si>
  <si>
    <t>58.307   /   82.780</t>
  </si>
  <si>
    <t>61.473   /   85.946</t>
  </si>
  <si>
    <t>62.456   /   86.930</t>
  </si>
  <si>
    <t>586.338   /   610.811</t>
  </si>
  <si>
    <t>628.141   /   652.614</t>
  </si>
  <si>
    <t>15.469   /   15.591</t>
  </si>
  <si>
    <t>-1.440   /   -1.317</t>
  </si>
  <si>
    <t>15.553   /   15.675</t>
  </si>
  <si>
    <t>60.296   /   60.418</t>
  </si>
  <si>
    <t>29.416   /   29.539</t>
  </si>
  <si>
    <t>-0.033   /   0.089</t>
  </si>
  <si>
    <t>1.892   /   2.014</t>
  </si>
  <si>
    <t>34.628   /   34.750</t>
  </si>
  <si>
    <t>2.085   /   2.207</t>
  </si>
  <si>
    <t>0.095   /   0.217</t>
  </si>
  <si>
    <t>1.835   /   1.957</t>
  </si>
  <si>
    <t>65.877   /   65.999</t>
  </si>
  <si>
    <t>55.579   /   55.702</t>
  </si>
  <si>
    <t>-0.224   /   -0.102</t>
  </si>
  <si>
    <t>11.246   /   11.368</t>
  </si>
  <si>
    <t>24.443   /   24.567</t>
  </si>
  <si>
    <t>26.720   /   26.845</t>
  </si>
  <si>
    <t>42.828   /   42.952</t>
  </si>
  <si>
    <t>27.738   /   27.863</t>
  </si>
  <si>
    <t>15.642   /   15.766</t>
  </si>
  <si>
    <t>38.950   /   39.074</t>
  </si>
  <si>
    <t>155.081   /   179.980</t>
  </si>
  <si>
    <t>171.919   /   196.819</t>
  </si>
  <si>
    <t>25.515   /   25.640</t>
  </si>
  <si>
    <t>35.238   /   35.362</t>
  </si>
  <si>
    <t>22.283   /   22.408</t>
  </si>
  <si>
    <t>23.632   /   23.756</t>
  </si>
  <si>
    <t>2.138   /   2.262</t>
  </si>
  <si>
    <t>2.298   /   2.422</t>
  </si>
  <si>
    <t>2.458   /   2.582</t>
  </si>
  <si>
    <t>2.728   /   2.852</t>
  </si>
  <si>
    <t>-9.051   /   -8.927</t>
  </si>
  <si>
    <t>-5.635   /   -5.510</t>
  </si>
  <si>
    <t>0.014   /   0.138</t>
  </si>
  <si>
    <t>1150.932   /   1175.831</t>
  </si>
  <si>
    <t>1.637   /   1.761</t>
  </si>
  <si>
    <t>1.630   /   1.755</t>
  </si>
  <si>
    <t>1.258   /   1.382</t>
  </si>
  <si>
    <t>1.132   /   1.256</t>
  </si>
  <si>
    <t>23.448   /   23.573</t>
  </si>
  <si>
    <t>27.448   /   27.573</t>
  </si>
  <si>
    <t>0.102   /   0.227</t>
  </si>
  <si>
    <t>-53.147   /   -53.022</t>
  </si>
  <si>
    <t>3.585   /   3.709</t>
  </si>
  <si>
    <t>2.920   /   3.045</t>
  </si>
  <si>
    <t>56.417   /   56.541</t>
  </si>
  <si>
    <t>1.650   /   1.775</t>
  </si>
  <si>
    <t>-0.077   /   0.047</t>
  </si>
  <si>
    <t>-0.003   /   0.122</t>
  </si>
  <si>
    <t>-0.175   /   -0.051</t>
  </si>
  <si>
    <t>-0.179   /   -0.054</t>
  </si>
  <si>
    <t>-0.665   /   -0.541</t>
  </si>
  <si>
    <t>16.917   /   17.042</t>
  </si>
  <si>
    <t>-0.258   /   -0.134</t>
  </si>
  <si>
    <t>26.217   /   26.341</t>
  </si>
  <si>
    <t>0.053   /   0.177</t>
  </si>
  <si>
    <t>-0.141   /   -0.016</t>
  </si>
  <si>
    <t>-0.080   /   0.045</t>
  </si>
  <si>
    <t>0.029   /   0.153</t>
  </si>
  <si>
    <t>1.852   /   1.977</t>
  </si>
  <si>
    <t>-9.126   /   -9.002</t>
  </si>
  <si>
    <t>1.910   /   2.034</t>
  </si>
  <si>
    <t>9.901   /   10.026</t>
  </si>
  <si>
    <t>57.222   /   82.122</t>
  </si>
  <si>
    <t>429.968   /   454.867</t>
  </si>
  <si>
    <t>3.702   /   3.826</t>
  </si>
  <si>
    <t>2.468   /   2.592</t>
  </si>
  <si>
    <t>13.533   /   13.658</t>
  </si>
  <si>
    <t>16.004   /   16.129</t>
  </si>
  <si>
    <t>173.807   /   198.706</t>
  </si>
  <si>
    <t>-0.288   /   -0.164</t>
  </si>
  <si>
    <t>56.345   /   56.470</t>
  </si>
  <si>
    <t>2.001   /   2.126</t>
  </si>
  <si>
    <t>-0.142   /   -0.017</t>
  </si>
  <si>
    <t>-0.082   /   0.042</t>
  </si>
  <si>
    <t>76.991   /   101.890</t>
  </si>
  <si>
    <t>1.734   /   1.858</t>
  </si>
  <si>
    <t>-0.091   /   0.034</t>
  </si>
  <si>
    <t>-34.674   /   -34.549</t>
  </si>
  <si>
    <t>-5.186   /   -5.062</t>
  </si>
  <si>
    <t>429.618   /   454.517</t>
  </si>
  <si>
    <t>68.854   /   68.978</t>
  </si>
  <si>
    <t>11.690   /   11.814</t>
  </si>
  <si>
    <t>531.470   /   556.369</t>
  </si>
  <si>
    <t>18.479   /   18.603</t>
  </si>
  <si>
    <t>350.928   /   375.827</t>
  </si>
  <si>
    <t>-9.318   /   -9.193</t>
  </si>
  <si>
    <t>-21.542   /   -21.417</t>
  </si>
  <si>
    <t>-11.505   /   -11.381</t>
  </si>
  <si>
    <t>65.098   /   89.997</t>
  </si>
  <si>
    <t>66.175   /   91.074</t>
  </si>
  <si>
    <t>337.801   /   362.700</t>
  </si>
  <si>
    <t>66.541   /   66.665</t>
  </si>
  <si>
    <t>498.339   /   523.238</t>
  </si>
  <si>
    <t>453.339   /   478.238</t>
  </si>
  <si>
    <t>19.938   /   20.062</t>
  </si>
  <si>
    <t>-8.914   /   -8.789</t>
  </si>
  <si>
    <t>366.841   /   391.740</t>
  </si>
  <si>
    <t>6.879   /   7.004</t>
  </si>
  <si>
    <t>411.103   /   436.002</t>
  </si>
  <si>
    <t>4.764   /   4.889</t>
  </si>
  <si>
    <t>10.869   /   10.993</t>
  </si>
  <si>
    <t>620.852   /   645.751</t>
  </si>
  <si>
    <t>19.605   /   19.730</t>
  </si>
  <si>
    <t>598.267   /   623.166</t>
  </si>
  <si>
    <t>1.561   /   1.685</t>
  </si>
  <si>
    <t>-0.043   /   0.081</t>
  </si>
  <si>
    <t>1.540   /   1.665</t>
  </si>
  <si>
    <t>2.076   /   2.201</t>
  </si>
  <si>
    <t>2.588   /   2.712</t>
  </si>
  <si>
    <t>2.168   /   2.292</t>
  </si>
  <si>
    <t>1.901   /   2.026</t>
  </si>
  <si>
    <t>-0.036   /   0.088</t>
  </si>
  <si>
    <t>2.488   /   2.612</t>
  </si>
  <si>
    <t>36.950   /   37.074</t>
  </si>
  <si>
    <t>36.465   /   36.590</t>
  </si>
  <si>
    <t>352.825   /   377.724</t>
  </si>
  <si>
    <t>200.926   /   225.825</t>
  </si>
  <si>
    <t>37.527   /   37.651</t>
  </si>
  <si>
    <t>589.618   /   614.517</t>
  </si>
  <si>
    <t>-12.062   /   -11.938</t>
  </si>
  <si>
    <t>366.047   /   390.946</t>
  </si>
  <si>
    <t>347.099   /   371.998</t>
  </si>
  <si>
    <t>495.799   /   520.698</t>
  </si>
  <si>
    <t>622.342   /   647.241</t>
  </si>
  <si>
    <t>619.643   /   644.542</t>
  </si>
  <si>
    <t>657.242   /   682.141</t>
  </si>
  <si>
    <t>8.077   /   8.202</t>
  </si>
  <si>
    <t>7.938   /   8.062</t>
  </si>
  <si>
    <t>18.581   /   18.706</t>
  </si>
  <si>
    <t>0.938   /   1.063</t>
  </si>
  <si>
    <t>673.242   /   698.141</t>
  </si>
  <si>
    <t>23.217   /   23.341</t>
  </si>
  <si>
    <t>19.805   /   19.929</t>
  </si>
  <si>
    <t>9.642   /   9.766</t>
  </si>
  <si>
    <t>-43.599   /   -43.475</t>
  </si>
  <si>
    <t>-1.151   /   -1.027</t>
  </si>
  <si>
    <t>17.612   /   17.736</t>
  </si>
  <si>
    <t>5.533   /   5.657</t>
  </si>
  <si>
    <t>5.443   /   5.567</t>
  </si>
  <si>
    <t>-87.136   /   -87.012</t>
  </si>
  <si>
    <t>17.946   /   18.070</t>
  </si>
  <si>
    <t>18.687   /   18.812</t>
  </si>
  <si>
    <t>-5.641   /   -5.516</t>
  </si>
  <si>
    <t>385.237   /   410.136</t>
  </si>
  <si>
    <t>1.694   /   1.819</t>
  </si>
  <si>
    <t>586.366   /   611.265</t>
  </si>
  <si>
    <t>588.321   /   613.220</t>
  </si>
  <si>
    <t>2.300   /   2.425</t>
  </si>
  <si>
    <t>585.926   /   610.825</t>
  </si>
  <si>
    <t>20.048   /   20.172</t>
  </si>
  <si>
    <t>635.884   /   660.783</t>
  </si>
  <si>
    <t>10.991   /   11.115</t>
  </si>
  <si>
    <t>-6.968   /   -6.844</t>
  </si>
  <si>
    <t>513.219   /   538.118</t>
  </si>
  <si>
    <t>-6.585   /   -6.461</t>
  </si>
  <si>
    <t>483.680   /   508.579</t>
  </si>
  <si>
    <t>564.227   /   589.126</t>
  </si>
  <si>
    <t>-16.141   /   -16.016</t>
  </si>
  <si>
    <t>-95.136   /   -95.012</t>
  </si>
  <si>
    <t>10228.403   /   10253.302</t>
  </si>
  <si>
    <t>141.313   /   166.212</t>
  </si>
  <si>
    <t>8.697   /   8.822</t>
  </si>
  <si>
    <t>700.736   /   725.635</t>
  </si>
  <si>
    <t>15.188   /   15.312</t>
  </si>
  <si>
    <t>11.012   /   11.136</t>
  </si>
  <si>
    <t>16.142   /   16.266</t>
  </si>
  <si>
    <t>4.038   /   4.163</t>
  </si>
  <si>
    <t>-4.114   /   -3.990</t>
  </si>
  <si>
    <t>61.743   /   61.867</t>
  </si>
  <si>
    <t>5.465   /   5.589</t>
  </si>
  <si>
    <t>3.038   /   3.163</t>
  </si>
  <si>
    <t>60.862   /   60.986</t>
  </si>
  <si>
    <t>4.663   /   4.787</t>
  </si>
  <si>
    <t>-0.053   /   0.071</t>
  </si>
  <si>
    <t>-0.197   /   -0.072</t>
  </si>
  <si>
    <t>1.740   /   1.865</t>
  </si>
  <si>
    <t>1.998   /   2.122</t>
  </si>
  <si>
    <t>1.158   /   1.283</t>
  </si>
  <si>
    <t>1.790   /   1.915</t>
  </si>
  <si>
    <t>2.074   /   2.198</t>
  </si>
  <si>
    <t>-3.640   /   -3.515</t>
  </si>
  <si>
    <t>25.200   /   25.325</t>
  </si>
  <si>
    <t>47.277   /   47.402</t>
  </si>
  <si>
    <t>0.095   /   0.219</t>
  </si>
  <si>
    <t>442.807   /   467.707</t>
  </si>
  <si>
    <t>61.874   /   61.998</t>
  </si>
  <si>
    <t>442.407   /   467.307</t>
  </si>
  <si>
    <t>1.697   /   1.822</t>
  </si>
  <si>
    <t>25.200   /   25.324</t>
  </si>
  <si>
    <t>5.191   /   5.315</t>
  </si>
  <si>
    <t>-0.647   /   -0.522</t>
  </si>
  <si>
    <t>-0.073   /   0.052</t>
  </si>
  <si>
    <t>1.702   /   1.827</t>
  </si>
  <si>
    <t>258.783   /   283.682</t>
  </si>
  <si>
    <t>0.180   /   0.304</t>
  </si>
  <si>
    <t>617.229   /   642.129</t>
  </si>
  <si>
    <t>28.192   /   28.317</t>
  </si>
  <si>
    <t>-0.052   /   0.072</t>
  </si>
  <si>
    <t>0.110   /   0.234</t>
  </si>
  <si>
    <t>10.912   /   11.037</t>
  </si>
  <si>
    <t>8.933   /   9.058</t>
  </si>
  <si>
    <t>0.221   /   0.346</t>
  </si>
  <si>
    <t>0.311   /   0.436</t>
  </si>
  <si>
    <t>14.648   /   14.773</t>
  </si>
  <si>
    <t>0.102   /   0.226</t>
  </si>
  <si>
    <t>2.152   /   2.277</t>
  </si>
  <si>
    <t>-0.040   /   0.084</t>
  </si>
  <si>
    <t>-0.173   /   -0.048</t>
  </si>
  <si>
    <t>-0.163   /   -0.038</t>
  </si>
  <si>
    <t>2.129   /   2.254</t>
  </si>
  <si>
    <t>-0.061   /   0.064</t>
  </si>
  <si>
    <t>0.059   /   0.184</t>
  </si>
  <si>
    <t>28.032   /   28.157</t>
  </si>
  <si>
    <t>28.014   /   28.139</t>
  </si>
  <si>
    <t>617.819   /   642.719</t>
  </si>
  <si>
    <t>1194.287   /   1219.187</t>
  </si>
  <si>
    <t>1241.084   /   1265.984</t>
  </si>
  <si>
    <t>588.551   /   613.450</t>
  </si>
  <si>
    <t>590.551   /   615.450</t>
  </si>
  <si>
    <t>639.198   /   664.097</t>
  </si>
  <si>
    <t>645.937   /   670.836</t>
  </si>
  <si>
    <t>613.242   /   638.141</t>
  </si>
  <si>
    <t>6.339   /   6.464</t>
  </si>
  <si>
    <t>-57.147   /   -57.022</t>
  </si>
  <si>
    <t>583.050   /   607.949</t>
  </si>
  <si>
    <t>593.833   /   618.732</t>
  </si>
  <si>
    <t>5.611   /   5.736</t>
  </si>
  <si>
    <t>5.876   /   6.001</t>
  </si>
  <si>
    <t>62.304   /   87.203</t>
  </si>
  <si>
    <t>60.062   /   84.961</t>
  </si>
  <si>
    <t>0.161   /   0.285</t>
  </si>
  <si>
    <t>414.071   /   438.971</t>
  </si>
  <si>
    <t>-19.366   /   -19.241</t>
  </si>
  <si>
    <t>18.438   /   18.562</t>
  </si>
  <si>
    <t>395.915   /   420.814</t>
  </si>
  <si>
    <t>-28.604   /   -28.480</t>
  </si>
  <si>
    <t>-26.604   /   -26.480</t>
  </si>
  <si>
    <t>367.016   /   391.915</t>
  </si>
  <si>
    <t>-1.048   /   -0.924</t>
  </si>
  <si>
    <t>404.541   /   429.440</t>
  </si>
  <si>
    <t>36.387   /   36.512</t>
  </si>
  <si>
    <t>-8.463   /   -8.338</t>
  </si>
  <si>
    <t>350.062   /   374.962</t>
  </si>
  <si>
    <t>-3.062   /   -2.938</t>
  </si>
  <si>
    <t>-35.839   /   -35.714</t>
  </si>
  <si>
    <t>1.850   /   1.974</t>
  </si>
  <si>
    <t>6.305   /   6.430</t>
  </si>
  <si>
    <t>16.217   /   16.341</t>
  </si>
  <si>
    <t>16.860   /   16.985</t>
  </si>
  <si>
    <t>-5.130   /   -5.005</t>
  </si>
  <si>
    <t>177.937   /   202.836</t>
  </si>
  <si>
    <t>612.659   /   637.558</t>
  </si>
  <si>
    <t>614.205   /   639.104</t>
  </si>
  <si>
    <t>600.012   /   624.911</t>
  </si>
  <si>
    <t>602.427   /   627.326</t>
  </si>
  <si>
    <t>546.321   /   571.220</t>
  </si>
  <si>
    <t>608.837   /   633.736</t>
  </si>
  <si>
    <t>3.320   /   3.445</t>
  </si>
  <si>
    <t>17.805   /   17.929</t>
  </si>
  <si>
    <t>611.778   /   636.678</t>
  </si>
  <si>
    <t>18.448   /   18.573</t>
  </si>
  <si>
    <t>587.382   /   612.281</t>
  </si>
  <si>
    <t>2000.530   /   2025.430</t>
  </si>
  <si>
    <t>1373.112   /   1398.011</t>
  </si>
  <si>
    <t>659.004   /   683.903</t>
  </si>
  <si>
    <t>660.475   /   685.374</t>
  </si>
  <si>
    <t>29.479   /   29.603</t>
  </si>
  <si>
    <t>48.717   /   48.842</t>
  </si>
  <si>
    <t>24.479   /   24.603</t>
  </si>
  <si>
    <t>-1.562   /   -1.438</t>
  </si>
  <si>
    <t>47.237   /   47.362</t>
  </si>
  <si>
    <t>-25.073   /   -24.948</t>
  </si>
  <si>
    <t>189.759   /   214.658</t>
  </si>
  <si>
    <t>-205.208   /   -205.084</t>
  </si>
  <si>
    <t>65.688   /   65.813</t>
  </si>
  <si>
    <t>45.028   /   45.153</t>
  </si>
  <si>
    <t>1.192   /   1.316</t>
  </si>
  <si>
    <t>1.554   /   1.679</t>
  </si>
  <si>
    <t>258.883   /   283.782</t>
  </si>
  <si>
    <t>264.208   /   289.108</t>
  </si>
  <si>
    <t>337.927   /   362.826</t>
  </si>
  <si>
    <t>473.937   /   498.836</t>
  </si>
  <si>
    <t>760.313   /   785.212</t>
  </si>
  <si>
    <t>1359.514   /   1384.413</t>
  </si>
  <si>
    <t>34.976   /   35.100</t>
  </si>
  <si>
    <t>23.727   /   48.626</t>
  </si>
  <si>
    <t>-5.771   /   -5.646</t>
  </si>
  <si>
    <t>-7.959   /   -7.834</t>
  </si>
  <si>
    <t>372.190   /   397.089</t>
  </si>
  <si>
    <t>-5.320   /   -5.195</t>
  </si>
  <si>
    <t>22.251   /   22.375</t>
  </si>
  <si>
    <t>13.188   /   13.313</t>
  </si>
  <si>
    <t>359.072   /   383.971</t>
  </si>
  <si>
    <t>5.715   /   5.839</t>
  </si>
  <si>
    <t>-7.508   /   -7.383</t>
  </si>
  <si>
    <t>-19.995   /   -19.870</t>
  </si>
  <si>
    <t>69.077   /   93.976</t>
  </si>
  <si>
    <t>9.590   /   9.714</t>
  </si>
  <si>
    <t>15.717   /   15.841</t>
  </si>
  <si>
    <t>15.914   /   16.038</t>
  </si>
  <si>
    <t>36.287   /   36.412</t>
  </si>
  <si>
    <t>-0.260   /   -0.136</t>
  </si>
  <si>
    <t>6.859   /   6.983</t>
  </si>
  <si>
    <t>32.312   /   32.436</t>
  </si>
  <si>
    <t>-153.578   /   -153.454</t>
  </si>
  <si>
    <t>-1.248   /   -1.123</t>
  </si>
  <si>
    <t>23.251   /   23.375</t>
  </si>
  <si>
    <t>4.397   /   4.521</t>
  </si>
  <si>
    <t>7.571   /   7.696</t>
  </si>
  <si>
    <t>3.240   /   3.365</t>
  </si>
  <si>
    <t>8.564   /   8.689</t>
  </si>
  <si>
    <t>4.273   /   4.397</t>
  </si>
  <si>
    <t>0.938   /   1.062</t>
  </si>
  <si>
    <t>381.801   /   406.700</t>
  </si>
  <si>
    <t>58.393   /   58.518</t>
  </si>
  <si>
    <t>0.988   /   1.112</t>
  </si>
  <si>
    <t>446.006   /   470.905</t>
  </si>
  <si>
    <t>70.120   /   95.019</t>
  </si>
  <si>
    <t>6.230   /   6.354</t>
  </si>
  <si>
    <t>-27.187   /   -27.063</t>
  </si>
  <si>
    <t>69.894   /   94.793</t>
  </si>
  <si>
    <t>0.604   /   0.729</t>
  </si>
  <si>
    <t>57.842   /   82.741</t>
  </si>
  <si>
    <t>61.005   /   85.904</t>
  </si>
  <si>
    <t>61.993   /   86.892</t>
  </si>
  <si>
    <t>556.321   /   581.220</t>
  </si>
  <si>
    <t>627.225   /   652.124</t>
  </si>
  <si>
    <t>15.195   /   15.319</t>
  </si>
  <si>
    <t>-1.459   /   -1.334</t>
  </si>
  <si>
    <t>15.728   /   15.852</t>
  </si>
  <si>
    <t>60.903   /   61.028</t>
  </si>
  <si>
    <t>29.523   /   29.648</t>
  </si>
  <si>
    <t>1.760   /   1.885</t>
  </si>
  <si>
    <t>35.714   /   35.839</t>
  </si>
  <si>
    <t>2.071   /   2.196</t>
  </si>
  <si>
    <t>0.093   /   0.218</t>
  </si>
  <si>
    <t>1.830   /   1.954</t>
  </si>
  <si>
    <t>-0.048   /   0.076</t>
  </si>
  <si>
    <t>66.101   /   66.226</t>
  </si>
  <si>
    <t>55.801   /   55.926</t>
  </si>
  <si>
    <t>-0.154   /   -0.030</t>
  </si>
  <si>
    <t>11.296   /   11.420</t>
  </si>
  <si>
    <t>24.455   /   24.581</t>
  </si>
  <si>
    <t>26.680   /   26.806</t>
  </si>
  <si>
    <t>41.916   /   42.043</t>
  </si>
  <si>
    <t>27.737   /   27.864</t>
  </si>
  <si>
    <t>15.619   /   15.745</t>
  </si>
  <si>
    <t>38.948   /   39.075</t>
  </si>
  <si>
    <t>154.371   /   179.671</t>
  </si>
  <si>
    <t>169.978   /   195.277</t>
  </si>
  <si>
    <t>25.518   /   25.645</t>
  </si>
  <si>
    <t>35.305   /   35.431</t>
  </si>
  <si>
    <t>22.147   /   22.273</t>
  </si>
  <si>
    <t>23.709   /   23.836</t>
  </si>
  <si>
    <t>2.137   /   2.263</t>
  </si>
  <si>
    <t>2.297   /   2.423</t>
  </si>
  <si>
    <t>2.457   /   2.583</t>
  </si>
  <si>
    <t>2.727   /   2.853</t>
  </si>
  <si>
    <t>-9.325   /   -9.199</t>
  </si>
  <si>
    <t>-5.928   /   -5.801</t>
  </si>
  <si>
    <t>-0.071   /   0.055</t>
  </si>
  <si>
    <t>1150.695   /   1175.994</t>
  </si>
  <si>
    <t>1.612   /   1.738</t>
  </si>
  <si>
    <t>1.593   /   1.720</t>
  </si>
  <si>
    <t>1.257   /   1.383</t>
  </si>
  <si>
    <t>1.130   /   1.257</t>
  </si>
  <si>
    <t>23.207   /   23.333</t>
  </si>
  <si>
    <t>27.207   /   27.333</t>
  </si>
  <si>
    <t>0.099   /   0.225</t>
  </si>
  <si>
    <t>-56.433   /   -56.307</t>
  </si>
  <si>
    <t>3.569   /   3.696</t>
  </si>
  <si>
    <t>2.883   /   3.010</t>
  </si>
  <si>
    <t>56.114   /   56.240</t>
  </si>
  <si>
    <t>1.613   /   1.740</t>
  </si>
  <si>
    <t>-0.138   /   -0.012</t>
  </si>
  <si>
    <t>-0.078   /   0.048</t>
  </si>
  <si>
    <t>-0.208   /   -0.081</t>
  </si>
  <si>
    <t>-0.203   /   -0.076</t>
  </si>
  <si>
    <t>-0.528   /   -0.402</t>
  </si>
  <si>
    <t>16.675   /   16.802</t>
  </si>
  <si>
    <t>-0.264   /   -0.138</t>
  </si>
  <si>
    <t>26.196   /   26.323</t>
  </si>
  <si>
    <t>0.044   /   0.170</t>
  </si>
  <si>
    <t>-0.155   /   -0.029</t>
  </si>
  <si>
    <t>-0.111   /   0.016</t>
  </si>
  <si>
    <t>0.020   /   0.146</t>
  </si>
  <si>
    <t>1.850   /   1.976</t>
  </si>
  <si>
    <t>-9.376   /   -9.250</t>
  </si>
  <si>
    <t>1.902   /   2.029</t>
  </si>
  <si>
    <t>10.141   /   10.268</t>
  </si>
  <si>
    <t>56.640   /   81.939</t>
  </si>
  <si>
    <t>427.340   /   452.639</t>
  </si>
  <si>
    <t>3.424   /   3.551</t>
  </si>
  <si>
    <t>2.482   /   2.608</t>
  </si>
  <si>
    <t>13.528   /   13.654</t>
  </si>
  <si>
    <t>16.099   /   16.226</t>
  </si>
  <si>
    <t>170.036   /   195.336</t>
  </si>
  <si>
    <t>-0.294   /   -0.168</t>
  </si>
  <si>
    <t>56.065   /   56.191</t>
  </si>
  <si>
    <t>1.985   /   2.112</t>
  </si>
  <si>
    <t>-0.156   /   -0.029</t>
  </si>
  <si>
    <t>-0.143   /   -0.017</t>
  </si>
  <si>
    <t>77.023   /   102.322</t>
  </si>
  <si>
    <t>1.721   /   1.847</t>
  </si>
  <si>
    <t>-0.082   /   0.045</t>
  </si>
  <si>
    <t>-30.922   /   -30.796</t>
  </si>
  <si>
    <t>-5.271   /   -5.144</t>
  </si>
  <si>
    <t>426.990   /   452.289</t>
  </si>
  <si>
    <t>68.858   /   68.985</t>
  </si>
  <si>
    <t>11.992   /   12.118</t>
  </si>
  <si>
    <t>530.245   /   555.544</t>
  </si>
  <si>
    <t>18.222   /   18.349</t>
  </si>
  <si>
    <t>348.445   /   373.745</t>
  </si>
  <si>
    <t>-9.641   /   -9.514</t>
  </si>
  <si>
    <t>-21.542   /   -21.416</t>
  </si>
  <si>
    <t>-11.825   /   -11.699</t>
  </si>
  <si>
    <t>64.859   /   90.158</t>
  </si>
  <si>
    <t>66.008   /   91.307</t>
  </si>
  <si>
    <t>335.338   /   360.637</t>
  </si>
  <si>
    <t>66.323   /   66.450</t>
  </si>
  <si>
    <t>497.557   /   522.857</t>
  </si>
  <si>
    <t>452.557   /   477.857</t>
  </si>
  <si>
    <t>19.937   /   20.063</t>
  </si>
  <si>
    <t>-9.315   /   -9.188</t>
  </si>
  <si>
    <t>363.897   /   389.196</t>
  </si>
  <si>
    <t>6.867   /   6.994</t>
  </si>
  <si>
    <t>408.406   /   433.705</t>
  </si>
  <si>
    <t>4.763   /   4.890</t>
  </si>
  <si>
    <t>11.123   /   11.250</t>
  </si>
  <si>
    <t>618.736   /   644.036</t>
  </si>
  <si>
    <t>19.364   /   19.490</t>
  </si>
  <si>
    <t>596.153   /   621.452</t>
  </si>
  <si>
    <t>1.550   /   1.676</t>
  </si>
  <si>
    <t>-0.124   /   0.002</t>
  </si>
  <si>
    <t>1.503   /   1.630</t>
  </si>
  <si>
    <t>2.061   /   2.187</t>
  </si>
  <si>
    <t>2.587   /   2.713</t>
  </si>
  <si>
    <t>2.167   /   2.293</t>
  </si>
  <si>
    <t>1.885   /   2.012</t>
  </si>
  <si>
    <t>-0.121   /   0.005</t>
  </si>
  <si>
    <t>2.487   /   2.613</t>
  </si>
  <si>
    <t>36.765   /   36.892</t>
  </si>
  <si>
    <t>36.258   /   36.385</t>
  </si>
  <si>
    <t>350.566   /   375.865</t>
  </si>
  <si>
    <t>199.514   /   224.813</t>
  </si>
  <si>
    <t>37.330   /   37.457</t>
  </si>
  <si>
    <t>578.639   /   603.938</t>
  </si>
  <si>
    <t>-12.063   /   -11.937</t>
  </si>
  <si>
    <t>363.859   /   389.158</t>
  </si>
  <si>
    <t>344.159   /   369.458</t>
  </si>
  <si>
    <t>495.599   /   520.899</t>
  </si>
  <si>
    <t>620.222   /   645.521</t>
  </si>
  <si>
    <t>617.536   /   642.835</t>
  </si>
  <si>
    <t>655.105   /   680.405</t>
  </si>
  <si>
    <t>8.067   /   8.193</t>
  </si>
  <si>
    <t>7.937   /   8.063</t>
  </si>
  <si>
    <t>18.340   /   18.467</t>
  </si>
  <si>
    <t>0.937   /   1.064</t>
  </si>
  <si>
    <t>671.105   /   696.405</t>
  </si>
  <si>
    <t>23.196   /   23.323</t>
  </si>
  <si>
    <t>19.562   /   19.688</t>
  </si>
  <si>
    <t>9.619   /   9.745</t>
  </si>
  <si>
    <t>-41.442   /   -41.316</t>
  </si>
  <si>
    <t>-0.061   /   0.065</t>
  </si>
  <si>
    <t>17.406   /   17.533</t>
  </si>
  <si>
    <t>4.868   /   4.994</t>
  </si>
  <si>
    <t>4.121   /   4.248</t>
  </si>
  <si>
    <t>-82.821   /   -82.694</t>
  </si>
  <si>
    <t>17.946   /   18.072</t>
  </si>
  <si>
    <t>19.438   /   19.564</t>
  </si>
  <si>
    <t>-5.923   /   -5.797</t>
  </si>
  <si>
    <t>383.001   /   408.300</t>
  </si>
  <si>
    <t>1.693   /   1.820</t>
  </si>
  <si>
    <t>575.427   /   600.726</t>
  </si>
  <si>
    <t>577.408   /   602.707</t>
  </si>
  <si>
    <t>2.299   /   2.426</t>
  </si>
  <si>
    <t>574.447   /   599.746</t>
  </si>
  <si>
    <t>19.819   /   19.945</t>
  </si>
  <si>
    <t>631.929   /   657.228</t>
  </si>
  <si>
    <t>11.246   /   11.372</t>
  </si>
  <si>
    <t>-7.024   /   -6.898</t>
  </si>
  <si>
    <t>512.731   /   538.030</t>
  </si>
  <si>
    <t>-6.604   /   -6.478</t>
  </si>
  <si>
    <t>483.162   /   508.461</t>
  </si>
  <si>
    <t>553.483   /   578.783</t>
  </si>
  <si>
    <t>-16.155   /   -16.029</t>
  </si>
  <si>
    <t>-90.821   /   -90.694</t>
  </si>
  <si>
    <t>10154.096   /   10179.395</t>
  </si>
  <si>
    <t>139.336   /   164.635</t>
  </si>
  <si>
    <t>8.724   /   8.851</t>
  </si>
  <si>
    <t>700.074   /   725.373</t>
  </si>
  <si>
    <t>15.187   /   15.313</t>
  </si>
  <si>
    <t>11.000   /   11.127</t>
  </si>
  <si>
    <t>16.119   /   16.245</t>
  </si>
  <si>
    <t>4.037   /   4.164</t>
  </si>
  <si>
    <t>-4.330   /   -4.203</t>
  </si>
  <si>
    <t>61.418   /   61.545</t>
  </si>
  <si>
    <t>5.514   /   5.640</t>
  </si>
  <si>
    <t>3.037   /   3.164</t>
  </si>
  <si>
    <t>60.557   /   60.684</t>
  </si>
  <si>
    <t>4.662   /   4.788</t>
  </si>
  <si>
    <t>-0.054   /   0.072</t>
  </si>
  <si>
    <t>-0.195   /   -0.069</t>
  </si>
  <si>
    <t>1.703   /   1.830</t>
  </si>
  <si>
    <t>1.997   /   2.123</t>
  </si>
  <si>
    <t>1.157   /   1.284</t>
  </si>
  <si>
    <t>1.753   /   1.880</t>
  </si>
  <si>
    <t>2.074   /   2.200</t>
  </si>
  <si>
    <t>-3.650   /   -3.524</t>
  </si>
  <si>
    <t>25.141   /   25.267</t>
  </si>
  <si>
    <t>47.281   /   47.408</t>
  </si>
  <si>
    <t>440.194   /   465.493</t>
  </si>
  <si>
    <t>61.651   /   61.777</t>
  </si>
  <si>
    <t>439.794   /   465.093</t>
  </si>
  <si>
    <t>1.773   /   1.899</t>
  </si>
  <si>
    <t>5.240   /   5.366</t>
  </si>
  <si>
    <t>-0.896   /   -0.770</t>
  </si>
  <si>
    <t>-0.074   /   0.053</t>
  </si>
  <si>
    <t>1.701   /   1.828</t>
  </si>
  <si>
    <t>258.047   /   283.347</t>
  </si>
  <si>
    <t>0.184   /   0.311</t>
  </si>
  <si>
    <t>616.804   /   642.103</t>
  </si>
  <si>
    <t>28.132   /   28.259</t>
  </si>
  <si>
    <t>-0.053   /   0.073</t>
  </si>
  <si>
    <t>0.059   /   0.186</t>
  </si>
  <si>
    <t>9.917   /   10.044</t>
  </si>
  <si>
    <t>9.584   /   9.710</t>
  </si>
  <si>
    <t>0.257   /   0.384</t>
  </si>
  <si>
    <t>0.347   /   0.474</t>
  </si>
  <si>
    <t>13.644   /   13.770</t>
  </si>
  <si>
    <t>0.101   /   0.227</t>
  </si>
  <si>
    <t>2.150   /   2.276</t>
  </si>
  <si>
    <t>-0.041   /   0.085</t>
  </si>
  <si>
    <t>-0.174   /   -0.047</t>
  </si>
  <si>
    <t>-0.164   /   -0.037</t>
  </si>
  <si>
    <t>2.114   /   2.240</t>
  </si>
  <si>
    <t>-0.075   /   0.052</t>
  </si>
  <si>
    <t>0.045   /   0.172</t>
  </si>
  <si>
    <t>28.058   /   28.185</t>
  </si>
  <si>
    <t>28.039   /   28.166</t>
  </si>
  <si>
    <t>617.394   /   642.693</t>
  </si>
  <si>
    <t>1192.087   /   1217.386</t>
  </si>
  <si>
    <t>1238.804   /   1264.103</t>
  </si>
  <si>
    <t>588.351   /   613.650</t>
  </si>
  <si>
    <t>590.351   /   615.650</t>
  </si>
  <si>
    <t>638.989   /   664.288</t>
  </si>
  <si>
    <t>645.728   /   671.027</t>
  </si>
  <si>
    <t>611.105   /   636.405</t>
  </si>
  <si>
    <t>6.367   /   6.494</t>
  </si>
  <si>
    <t>-60.433   /   -60.307</t>
  </si>
  <si>
    <t>572.201   /   597.500</t>
  </si>
  <si>
    <t>592.407   /   617.706</t>
  </si>
  <si>
    <t>4.349   /   4.476</t>
  </si>
  <si>
    <t>4.613   /   4.740</t>
  </si>
  <si>
    <t>52.097   /   77.396</t>
  </si>
  <si>
    <t>49.852   /   75.151</t>
  </si>
  <si>
    <t>0.165   /   0.292</t>
  </si>
  <si>
    <t>411.350   /   436.650</t>
  </si>
  <si>
    <t>-19.450   /   -19.323</t>
  </si>
  <si>
    <t>18.437   /   18.563</t>
  </si>
  <si>
    <t>393.685   /   418.984</t>
  </si>
  <si>
    <t>-30.248   /   -30.122</t>
  </si>
  <si>
    <t>-28.248   /   -28.122</t>
  </si>
  <si>
    <t>364.809   /   390.108</t>
  </si>
  <si>
    <t>-1.049   /   -0.923</t>
  </si>
  <si>
    <t>402.387   /   427.686</t>
  </si>
  <si>
    <t>36.385   /   36.511</t>
  </si>
  <si>
    <t>-9.530   /   -9.404</t>
  </si>
  <si>
    <t>-8.863   /   -8.736</t>
  </si>
  <si>
    <t>347.111   /   372.410</t>
  </si>
  <si>
    <t>-3.063   /   -2.937</t>
  </si>
  <si>
    <t>-35.932   /   -35.806</t>
  </si>
  <si>
    <t>1.844   /   1.970</t>
  </si>
  <si>
    <t>6.304   /   6.431</t>
  </si>
  <si>
    <t>16.196   /   16.323</t>
  </si>
  <si>
    <t>16.621   /   16.747</t>
  </si>
  <si>
    <t>-5.134   /   -5.008</t>
  </si>
  <si>
    <t>177.654   /   202.953</t>
  </si>
  <si>
    <t>610.498   /   635.797</t>
  </si>
  <si>
    <t>612.089   /   637.388</t>
  </si>
  <si>
    <t>597.901   /   623.200</t>
  </si>
  <si>
    <t>600.311   /   625.610</t>
  </si>
  <si>
    <t>535.408   /   560.707</t>
  </si>
  <si>
    <t>606.732   /   632.032</t>
  </si>
  <si>
    <t>3.316   /   3.442</t>
  </si>
  <si>
    <t>17.562   /   17.688</t>
  </si>
  <si>
    <t>609.665   /   634.964</t>
  </si>
  <si>
    <t>18.207   /   18.333</t>
  </si>
  <si>
    <t>576.401   /   601.700</t>
  </si>
  <si>
    <t>1998.043   /   2023.342</t>
  </si>
  <si>
    <t>1372.707   /   1398.006</t>
  </si>
  <si>
    <t>656.815   /   682.114</t>
  </si>
  <si>
    <t>658.301   /   683.600</t>
  </si>
  <si>
    <t>29.222   /   29.349</t>
  </si>
  <si>
    <t>48.719   /   48.846</t>
  </si>
  <si>
    <t>24.222   /   24.349</t>
  </si>
  <si>
    <t>-1.563   /   -1.437</t>
  </si>
  <si>
    <t>47.241   /   47.368</t>
  </si>
  <si>
    <t>-26.932   /   -26.806</t>
  </si>
  <si>
    <t>189.487   /   214.786</t>
  </si>
  <si>
    <t>-205.280   /   -205.154</t>
  </si>
  <si>
    <t>66.439   /   66.565</t>
  </si>
  <si>
    <t>45.026   /   45.152</t>
  </si>
  <si>
    <t>0.905   /   1.032</t>
  </si>
  <si>
    <t>1.265   /   1.391</t>
  </si>
  <si>
    <t>258.147   /   283.447</t>
  </si>
  <si>
    <t>251.295   /   276.595</t>
  </si>
  <si>
    <t>366.063   /   391.362</t>
  </si>
  <si>
    <t>474.728   /   500.027</t>
  </si>
  <si>
    <t>760.094   /   785.394</t>
  </si>
  <si>
    <t>1357.084   /   1382.383</t>
  </si>
  <si>
    <t>35.087   /   35.214</t>
  </si>
  <si>
    <t>23.643   /   48.942</t>
  </si>
  <si>
    <t>-6.100   /   -5.974</t>
  </si>
  <si>
    <t>-8.284   /   -8.157</t>
  </si>
  <si>
    <t>369.711   /   395.010</t>
  </si>
  <si>
    <t>-5.650   /   -5.524</t>
  </si>
  <si>
    <t>22.774   /   22.900</t>
  </si>
  <si>
    <t>13.187   /   13.313</t>
  </si>
  <si>
    <t>356.601   /   381.900</t>
  </si>
  <si>
    <t>6.233   /   6.359</t>
  </si>
  <si>
    <t>-7.834   /   -7.707</t>
  </si>
  <si>
    <t>-17.986   /   -17.860</t>
  </si>
  <si>
    <t>68.817   /   94.116</t>
  </si>
  <si>
    <t>15.696   /   15.823</t>
  </si>
  <si>
    <t>15.962   /   16.089</t>
  </si>
  <si>
    <t>36.285   /   36.411</t>
  </si>
  <si>
    <t>-0.189   /   -0.063</t>
  </si>
  <si>
    <t>6.570   /   6.697</t>
  </si>
  <si>
    <t>32.313   /   32.439</t>
  </si>
  <si>
    <t>-155.280   /   -155.153</t>
  </si>
  <si>
    <t>-0.235   /   -0.109</t>
  </si>
  <si>
    <t>23.774   /   23.900</t>
  </si>
  <si>
    <t>4.228   /   4.354</t>
  </si>
  <si>
    <t>7.403   /   7.529</t>
  </si>
  <si>
    <t>3.236   /   3.362</t>
  </si>
  <si>
    <t>8.395   /   8.521</t>
  </si>
  <si>
    <t>4.267   /   4.393</t>
  </si>
  <si>
    <t>0.937   /   1.063</t>
  </si>
  <si>
    <t>379.338   /   404.637</t>
  </si>
  <si>
    <t>58.280   /   58.407</t>
  </si>
  <si>
    <t>0.987   /   1.113</t>
  </si>
  <si>
    <t>443.807   /   469.106</t>
  </si>
  <si>
    <t>69.874   /   95.173</t>
  </si>
  <si>
    <t>6.224   /   6.350</t>
  </si>
  <si>
    <t>-26.399   /   -26.273</t>
  </si>
  <si>
    <t>69.725   /   95.024</t>
  </si>
  <si>
    <t>0.664   /   0.791</t>
  </si>
  <si>
    <t>57.442   /   82.741</t>
  </si>
  <si>
    <t>60.605   /   85.904</t>
  </si>
  <si>
    <t>61.599   /   86.898</t>
  </si>
  <si>
    <t>545.408   /   570.707</t>
  </si>
  <si>
    <t>624.844   /   650.143</t>
  </si>
  <si>
    <t>14.944   /   15.070</t>
  </si>
  <si>
    <t>-1.484   /   -1.357</t>
  </si>
  <si>
    <t>15.916   /   16.043</t>
  </si>
  <si>
    <t>61.550   /   61.676</t>
  </si>
  <si>
    <t>29.675   /   29.802</t>
  </si>
  <si>
    <t>-0.015   /   0.111</t>
  </si>
  <si>
    <t>1.723   /   1.850</t>
  </si>
  <si>
    <t>35.806   /   35.932</t>
  </si>
  <si>
    <t>2.055   /   2.182</t>
  </si>
  <si>
    <t>0.090   /   0.217</t>
  </si>
  <si>
    <t>1.822   /   1.949</t>
  </si>
  <si>
    <t>-0.049   /   0.077</t>
  </si>
  <si>
    <t>66.320   /   66.447</t>
  </si>
  <si>
    <t>56.022   /   56.149</t>
  </si>
  <si>
    <t>-0.002   /   0.124</t>
  </si>
  <si>
    <t>11.597   /   11.723</t>
  </si>
  <si>
    <t>24.464   /   24.592</t>
  </si>
  <si>
    <t>26.647   /   26.775</t>
  </si>
  <si>
    <t>41.083   /   41.212</t>
  </si>
  <si>
    <t>27.734   /   27.862</t>
  </si>
  <si>
    <t>15.576   /   15.704</t>
  </si>
  <si>
    <t>38.947   /   39.075</t>
  </si>
  <si>
    <t>154.435   /   180.111</t>
  </si>
  <si>
    <t>168.122   /   193.798</t>
  </si>
  <si>
    <t>25.537   /   25.666</t>
  </si>
  <si>
    <t>35.367   /   35.495</t>
  </si>
  <si>
    <t>22.007   /   22.136</t>
  </si>
  <si>
    <t>23.775   /   23.903</t>
  </si>
  <si>
    <t>2.136   /   2.264</t>
  </si>
  <si>
    <t>2.296   /   2.424</t>
  </si>
  <si>
    <t>2.456   /   2.584</t>
  </si>
  <si>
    <t>2.726   /   2.854</t>
  </si>
  <si>
    <t>-9.458   /   -9.329</t>
  </si>
  <si>
    <t>-6.034   /   -5.906</t>
  </si>
  <si>
    <t>-0.135   /   -0.007</t>
  </si>
  <si>
    <t>1146.558   /   1172.234</t>
  </si>
  <si>
    <t>1.604   /   1.732</t>
  </si>
  <si>
    <t>1.568   /   1.696</t>
  </si>
  <si>
    <t>1.256   /   1.384</t>
  </si>
  <si>
    <t>1.128   /   1.257</t>
  </si>
  <si>
    <t>23.063   /   23.191</t>
  </si>
  <si>
    <t>27.063   /   27.191</t>
  </si>
  <si>
    <t>0.097   /   0.225</t>
  </si>
  <si>
    <t>-58.255   /   -58.127</t>
  </si>
  <si>
    <t>3.558   /   3.687</t>
  </si>
  <si>
    <t>2.858   /   2.986</t>
  </si>
  <si>
    <t>55.964   /   56.092</t>
  </si>
  <si>
    <t>1.588   /   1.716</t>
  </si>
  <si>
    <t>-0.179   /   -0.051</t>
  </si>
  <si>
    <t>-0.091   /   0.038</t>
  </si>
  <si>
    <t>-0.219   /   -0.091</t>
  </si>
  <si>
    <t>-0.215   /   -0.086</t>
  </si>
  <si>
    <t>-0.443   /   -0.315</t>
  </si>
  <si>
    <t>16.604   /   16.733</t>
  </si>
  <si>
    <t>-0.270   /   -0.142</t>
  </si>
  <si>
    <t>26.152   /   26.281</t>
  </si>
  <si>
    <t>0.035   /   0.163</t>
  </si>
  <si>
    <t>-0.170   /   -0.041</t>
  </si>
  <si>
    <t>-0.122   /   0.007</t>
  </si>
  <si>
    <t>0.010   /   0.139</t>
  </si>
  <si>
    <t>1.852   /   1.980</t>
  </si>
  <si>
    <t>-9.508   /   -9.380</t>
  </si>
  <si>
    <t>1.899   /   2.028</t>
  </si>
  <si>
    <t>10.303   /   10.431</t>
  </si>
  <si>
    <t>56.312   /   81.989</t>
  </si>
  <si>
    <t>426.268   /   451.945</t>
  </si>
  <si>
    <t>3.128   /   3.256</t>
  </si>
  <si>
    <t>2.496   /   2.624</t>
  </si>
  <si>
    <t>13.376   /   13.505</t>
  </si>
  <si>
    <t>16.192   /   16.321</t>
  </si>
  <si>
    <t>167.664   /   193.340</t>
  </si>
  <si>
    <t>-0.300   /   -0.172</t>
  </si>
  <si>
    <t>55.909   /   56.038</t>
  </si>
  <si>
    <t>1.974   /   2.102</t>
  </si>
  <si>
    <t>-0.184   /   -0.056</t>
  </si>
  <si>
    <t>76.089   /   101.766</t>
  </si>
  <si>
    <t>1.713   /   1.841</t>
  </si>
  <si>
    <t>-0.086   /   0.043</t>
  </si>
  <si>
    <t>-30.089   /   -29.960</t>
  </si>
  <si>
    <t>-5.395   /   -5.267</t>
  </si>
  <si>
    <t>425.918   /   451.595</t>
  </si>
  <si>
    <t>68.853   /   68.981</t>
  </si>
  <si>
    <t>12.189   /   12.318</t>
  </si>
  <si>
    <t>528.775   /   554.451</t>
  </si>
  <si>
    <t>18.214   /   18.343</t>
  </si>
  <si>
    <t>346.999   /   372.675</t>
  </si>
  <si>
    <t>-9.819   /   -9.691</t>
  </si>
  <si>
    <t>-21.543   /   -21.415</t>
  </si>
  <si>
    <t>-12.002   /   -11.873</t>
  </si>
  <si>
    <t>64.623   /   90.299</t>
  </si>
  <si>
    <t>65.834   /   91.511</t>
  </si>
  <si>
    <t>333.867   /   359.544</t>
  </si>
  <si>
    <t>66.216   /   66.345</t>
  </si>
  <si>
    <t>496.745   /   522.422</t>
  </si>
  <si>
    <t>451.745   /   477.422</t>
  </si>
  <si>
    <t>19.936   /   20.064</t>
  </si>
  <si>
    <t>-9.492   /   -9.364</t>
  </si>
  <si>
    <t>362.443   /   388.119</t>
  </si>
  <si>
    <t>6.857   /   6.985</t>
  </si>
  <si>
    <t>407.159   /   432.835</t>
  </si>
  <si>
    <t>4.762   /   4.891</t>
  </si>
  <si>
    <t>11.262   /   11.390</t>
  </si>
  <si>
    <t>616.168   /   641.845</t>
  </si>
  <si>
    <t>19.054   /   19.183</t>
  </si>
  <si>
    <t>593.548   /   619.225</t>
  </si>
  <si>
    <t>1.542   /   1.670</t>
  </si>
  <si>
    <t>-0.185   /   -0.057</t>
  </si>
  <si>
    <t>1.478   /   1.606</t>
  </si>
  <si>
    <t>2.050   /   2.178</t>
  </si>
  <si>
    <t>2.586   /   2.714</t>
  </si>
  <si>
    <t>2.166   /   2.294</t>
  </si>
  <si>
    <t>1.874   /   2.002</t>
  </si>
  <si>
    <t>2.486   /   2.614</t>
  </si>
  <si>
    <t>36.586   /   36.714</t>
  </si>
  <si>
    <t>36.060   /   36.188</t>
  </si>
  <si>
    <t>348.401   /   374.077</t>
  </si>
  <si>
    <t>198.171   /   223.847</t>
  </si>
  <si>
    <t>37.140   /   37.269</t>
  </si>
  <si>
    <t>571.870   /   597.546</t>
  </si>
  <si>
    <t>-12.064   /   -11.936</t>
  </si>
  <si>
    <t>361.917   /   387.593</t>
  </si>
  <si>
    <t>342.700   /   368.377</t>
  </si>
  <si>
    <t>495.411   /   521.087</t>
  </si>
  <si>
    <t>618.850   /   644.527</t>
  </si>
  <si>
    <t>616.200   /   641.876</t>
  </si>
  <si>
    <t>653.753   /   679.430</t>
  </si>
  <si>
    <t>8.044   /   8.173</t>
  </si>
  <si>
    <t>7.936   /   8.064</t>
  </si>
  <si>
    <t>18.195   /   18.323</t>
  </si>
  <si>
    <t>0.936   /   1.065</t>
  </si>
  <si>
    <t>669.753   /   695.430</t>
  </si>
  <si>
    <t>23.152   /   23.281</t>
  </si>
  <si>
    <t>19.417   /   19.546</t>
  </si>
  <si>
    <t>9.576   /   9.704</t>
  </si>
  <si>
    <t>-40.198   /   -40.070</t>
  </si>
  <si>
    <t>0.618   /   0.746</t>
  </si>
  <si>
    <t>17.207   /   17.336</t>
  </si>
  <si>
    <t>3.792   /   3.920</t>
  </si>
  <si>
    <t>3.413   /   3.541</t>
  </si>
  <si>
    <t>-80.332   /   -80.204</t>
  </si>
  <si>
    <t>17.945   /   18.073</t>
  </si>
  <si>
    <t>18.936   /   19.064</t>
  </si>
  <si>
    <t>-6.175   /   -6.046</t>
  </si>
  <si>
    <t>381.087   /   406.763</t>
  </si>
  <si>
    <t>1.692   /   1.821</t>
  </si>
  <si>
    <t>568.456   /   594.133</t>
  </si>
  <si>
    <t>570.668   /   596.345</t>
  </si>
  <si>
    <t>2.298   /   2.427</t>
  </si>
  <si>
    <t>568.213   /   593.889</t>
  </si>
  <si>
    <t>19.682   /   19.811</t>
  </si>
  <si>
    <t>628.771   /   654.447</t>
  </si>
  <si>
    <t>11.383   /   11.512</t>
  </si>
  <si>
    <t>-7.150   /   -7.022</t>
  </si>
  <si>
    <t>511.905   /   537.581</t>
  </si>
  <si>
    <t>-6.673   /   -6.544</t>
  </si>
  <si>
    <t>482.370   /   508.047</t>
  </si>
  <si>
    <t>546.900   /   572.576</t>
  </si>
  <si>
    <t>-16.170   /   -16.041</t>
  </si>
  <si>
    <t>-88.332   /   -88.204</t>
  </si>
  <si>
    <t>10119.756   /   10145.432</t>
  </si>
  <si>
    <t>137.425   /   163.101</t>
  </si>
  <si>
    <t>7.499   /   7.628</t>
  </si>
  <si>
    <t>699.458   /   725.134</t>
  </si>
  <si>
    <t>15.186   /   15.314</t>
  </si>
  <si>
    <t>10.989   /   11.117</t>
  </si>
  <si>
    <t>16.076   /   16.204</t>
  </si>
  <si>
    <t>4.036   /   4.165</t>
  </si>
  <si>
    <t>-4.558   /   -4.430</t>
  </si>
  <si>
    <t>61.312   /   61.441</t>
  </si>
  <si>
    <t>5.438   /   5.566</t>
  </si>
  <si>
    <t>3.036   /   3.165</t>
  </si>
  <si>
    <t>60.407   /   60.536</t>
  </si>
  <si>
    <t>4.661   /   4.789</t>
  </si>
  <si>
    <t>-0.055   /   0.073</t>
  </si>
  <si>
    <t>-0.195   /   -0.067</t>
  </si>
  <si>
    <t>1.678   /   1.806</t>
  </si>
  <si>
    <t>1.996   /   2.124</t>
  </si>
  <si>
    <t>1.156   /   1.285</t>
  </si>
  <si>
    <t>1.728   /   1.856</t>
  </si>
  <si>
    <t>2.071   /   2.200</t>
  </si>
  <si>
    <t>-3.621   /   -3.493</t>
  </si>
  <si>
    <t>25.261   /   25.389</t>
  </si>
  <si>
    <t>47.282   /   47.411</t>
  </si>
  <si>
    <t>0.104   /   0.232</t>
  </si>
  <si>
    <t>439.141   /   464.818</t>
  </si>
  <si>
    <t>61.428   /   61.556</t>
  </si>
  <si>
    <t>438.741   /   464.418</t>
  </si>
  <si>
    <t>1.747   /   1.876</t>
  </si>
  <si>
    <t>5.139   /   5.267</t>
  </si>
  <si>
    <t>-1.107   /   -0.978</t>
  </si>
  <si>
    <t>-0.075   /   0.053</t>
  </si>
  <si>
    <t>1.701   /   1.829</t>
  </si>
  <si>
    <t>257.472   /   283.148</t>
  </si>
  <si>
    <t>0.188   /   0.317</t>
  </si>
  <si>
    <t>615.305   /   640.982</t>
  </si>
  <si>
    <t>28.289   /   28.418</t>
  </si>
  <si>
    <t>-0.054   /   0.074</t>
  </si>
  <si>
    <t>0.085   /   0.214</t>
  </si>
  <si>
    <t>9.640   /   9.768</t>
  </si>
  <si>
    <t>10.757   /   10.885</t>
  </si>
  <si>
    <t>0.279   /   0.408</t>
  </si>
  <si>
    <t>0.369   /   0.498</t>
  </si>
  <si>
    <t>13.005   /   13.133</t>
  </si>
  <si>
    <t>0.100   /   0.228</t>
  </si>
  <si>
    <t>2.152   /   2.280</t>
  </si>
  <si>
    <t>-0.042   /   0.086</t>
  </si>
  <si>
    <t>-0.175   /   -0.047</t>
  </si>
  <si>
    <t>-0.165   /   -0.037</t>
  </si>
  <si>
    <t>2.103   /   2.231</t>
  </si>
  <si>
    <t>-0.089   /   0.040</t>
  </si>
  <si>
    <t>0.031   /   0.160</t>
  </si>
  <si>
    <t>28.080   /   28.208</t>
  </si>
  <si>
    <t>28.055   /   28.183</t>
  </si>
  <si>
    <t>615.895   /   641.572</t>
  </si>
  <si>
    <t>1190.815   /   1216.491</t>
  </si>
  <si>
    <t>1237.321   /   1262.998</t>
  </si>
  <si>
    <t>588.162   /   613.839</t>
  </si>
  <si>
    <t>590.162   /   615.839</t>
  </si>
  <si>
    <t>638.788   /   664.464</t>
  </si>
  <si>
    <t>645.527   /   671.203</t>
  </si>
  <si>
    <t>609.753   /   635.430</t>
  </si>
  <si>
    <t>6.382   /   6.511</t>
  </si>
  <si>
    <t>-62.255   /   -62.127</t>
  </si>
  <si>
    <t>565.608   /   591.284</t>
  </si>
  <si>
    <t>591.180   /   616.856</t>
  </si>
  <si>
    <t>3.585   /   3.714</t>
  </si>
  <si>
    <t>3.848   /   3.976</t>
  </si>
  <si>
    <t>46.653   /   72.329</t>
  </si>
  <si>
    <t>44.418   /   70.094</t>
  </si>
  <si>
    <t>0.164   /   0.293</t>
  </si>
  <si>
    <t>410.143   /   435.819</t>
  </si>
  <si>
    <t>-19.486   /   -19.358</t>
  </si>
  <si>
    <t>18.436   /   18.564</t>
  </si>
  <si>
    <t>391.778   /   417.454</t>
  </si>
  <si>
    <t>-31.160   /   -31.031</t>
  </si>
  <si>
    <t>-29.160   /   -29.031</t>
  </si>
  <si>
    <t>362.900   /   388.576</t>
  </si>
  <si>
    <t>-1.050   /   -0.922</t>
  </si>
  <si>
    <t>400.509   /   426.185</t>
  </si>
  <si>
    <t>36.384   /   36.512</t>
  </si>
  <si>
    <t>-9.711   /   -9.583</t>
  </si>
  <si>
    <t>-9.040   /   -8.912</t>
  </si>
  <si>
    <t>345.679   /   371.356</t>
  </si>
  <si>
    <t>-3.064   /   -2.936</t>
  </si>
  <si>
    <t>-35.635   /   -35.507</t>
  </si>
  <si>
    <t>1.117   /   1.246</t>
  </si>
  <si>
    <t>6.303   /   6.432</t>
  </si>
  <si>
    <t>16.152   /   16.281</t>
  </si>
  <si>
    <t>16.477   /   16.605</t>
  </si>
  <si>
    <t>-5.859   /   -5.731</t>
  </si>
  <si>
    <t>178.227   /   203.903</t>
  </si>
  <si>
    <t>609.162   /   634.839</t>
  </si>
  <si>
    <t>610.735   /   636.411</t>
  </si>
  <si>
    <t>596.600   /   622.276</t>
  </si>
  <si>
    <t>598.995   /   624.671</t>
  </si>
  <si>
    <t>528.668   /   554.345</t>
  </si>
  <si>
    <t>605.416   /   631.092</t>
  </si>
  <si>
    <t>2.591   /   2.719</t>
  </si>
  <si>
    <t>17.417   /   17.546</t>
  </si>
  <si>
    <t>608.344   /   634.021</t>
  </si>
  <si>
    <t>18.063   /   18.191</t>
  </si>
  <si>
    <t>569.657   /   595.334</t>
  </si>
  <si>
    <t>1996.377   /   2022.054</t>
  </si>
  <si>
    <t>1372.331   /   1398.008</t>
  </si>
  <si>
    <t>655.533   /   681.209</t>
  </si>
  <si>
    <t>657.018   /   682.694</t>
  </si>
  <si>
    <t>29.214   /   29.343</t>
  </si>
  <si>
    <t>48.720   /   48.849</t>
  </si>
  <si>
    <t>24.214   /   24.343</t>
  </si>
  <si>
    <t>-1.564   /   -1.436</t>
  </si>
  <si>
    <t>47.242   /   47.371</t>
  </si>
  <si>
    <t>-28.804   /   -28.676</t>
  </si>
  <si>
    <t>190.026   /   215.703</t>
  </si>
  <si>
    <t>-206.145   /   -206.017</t>
  </si>
  <si>
    <t>65.686   /   65.814</t>
  </si>
  <si>
    <t>44.774   /   44.903</t>
  </si>
  <si>
    <t>0.606   /   0.735</t>
  </si>
  <si>
    <t>0.962   /   1.090</t>
  </si>
  <si>
    <t>257.572   /   283.248</t>
  </si>
  <si>
    <t>250.579   /   276.256</t>
  </si>
  <si>
    <t>360.179   /   385.856</t>
  </si>
  <si>
    <t>475.527   /   501.203</t>
  </si>
  <si>
    <t>759.880   /   785.556</t>
  </si>
  <si>
    <t>1355.616   /   1381.292</t>
  </si>
  <si>
    <t>30.190   /   30.319</t>
  </si>
  <si>
    <t>18.400   /   44.076</t>
  </si>
  <si>
    <t>-6.283   /   -6.155</t>
  </si>
  <si>
    <t>-8.465   /   -8.336</t>
  </si>
  <si>
    <t>368.264   /   393.940</t>
  </si>
  <si>
    <t>-5.834   /   -5.705</t>
  </si>
  <si>
    <t>22.773   /   22.901</t>
  </si>
  <si>
    <t>13.186   /   13.314</t>
  </si>
  <si>
    <t>355.123   /   380.799</t>
  </si>
  <si>
    <t>6.253   /   6.381</t>
  </si>
  <si>
    <t>-8.015   /   -7.887</t>
  </si>
  <si>
    <t>-16.900   /   -16.771</t>
  </si>
  <si>
    <t>68.565   /   94.241</t>
  </si>
  <si>
    <t>8.857   /   8.986</t>
  </si>
  <si>
    <t>15.652   /   15.781</t>
  </si>
  <si>
    <t>15.987   /   16.116</t>
  </si>
  <si>
    <t>36.284   /   36.412</t>
  </si>
  <si>
    <t>-0.119   /   0.010</t>
  </si>
  <si>
    <t>6.267   /   6.396</t>
  </si>
  <si>
    <t>32.312   /   32.440</t>
  </si>
  <si>
    <t>-156.904   /   -156.775</t>
  </si>
  <si>
    <t>0.396   /   0.524</t>
  </si>
  <si>
    <t>23.773   /   23.901</t>
  </si>
  <si>
    <t>4.145   /   4.274</t>
  </si>
  <si>
    <t>6.626   /   6.755</t>
  </si>
  <si>
    <t>2.511   /   2.639</t>
  </si>
  <si>
    <t>7.620   /   7.748</t>
  </si>
  <si>
    <t>3.540   /   3.669</t>
  </si>
  <si>
    <t>0.936   /   1.064</t>
  </si>
  <si>
    <t>377.867   /   403.544</t>
  </si>
  <si>
    <t>58.136   /   58.264</t>
  </si>
  <si>
    <t>0.986   /   1.114</t>
  </si>
  <si>
    <t>441.656   /   467.332</t>
  </si>
  <si>
    <t>69.631   /   95.307</t>
  </si>
  <si>
    <t>5.497   /   5.626</t>
  </si>
  <si>
    <t>-25.652   /   -25.524</t>
  </si>
  <si>
    <t>69.552   /   95.228</t>
  </si>
  <si>
    <t>0.724   /   0.852</t>
  </si>
  <si>
    <t>57.154   /   82.830</t>
  </si>
  <si>
    <t>59.624   /   85.301</t>
  </si>
  <si>
    <t>60.612   /   86.289</t>
  </si>
  <si>
    <t>538.668   /   564.345</t>
  </si>
  <si>
    <t>623.528   /   649.204</t>
  </si>
  <si>
    <t>14.943   /   15.071</t>
  </si>
  <si>
    <t>-1.531   /   -1.403</t>
  </si>
  <si>
    <t>16.085   /   16.214</t>
  </si>
  <si>
    <t>62.213   /   62.341</t>
  </si>
  <si>
    <t>29.811   /   29.940</t>
  </si>
  <si>
    <t>-0.016   /   0.112</t>
  </si>
  <si>
    <t>1.698   /   1.826</t>
  </si>
  <si>
    <t>35.507   /   35.635</t>
  </si>
  <si>
    <t>2.044   /   2.172</t>
  </si>
  <si>
    <t>0.089   /   0.218</t>
  </si>
  <si>
    <t>1.819   /   1.948</t>
  </si>
  <si>
    <t>-0.050   /   0.078</t>
  </si>
  <si>
    <t>66.515   /   66.643</t>
  </si>
  <si>
    <t>56.215   /   56.344</t>
  </si>
  <si>
    <t>-0.352   /   -0.224</t>
  </si>
  <si>
    <t>11.793   /   11.922</t>
  </si>
  <si>
    <t>24.469   /   24.599</t>
  </si>
  <si>
    <t>26.616   /   26.746</t>
  </si>
  <si>
    <t>40.385   /   40.515</t>
  </si>
  <si>
    <t>27.727   /   27.857</t>
  </si>
  <si>
    <t>15.716   /   15.846</t>
  </si>
  <si>
    <t>38.942   /   39.072</t>
  </si>
  <si>
    <t>154.946   /   180.979</t>
  </si>
  <si>
    <t>166.240   /   192.274</t>
  </si>
  <si>
    <t>25.427   /   25.557</t>
  </si>
  <si>
    <t>35.371   /   35.501</t>
  </si>
  <si>
    <t>21.864   /   21.994</t>
  </si>
  <si>
    <t>23.746   /   23.876</t>
  </si>
  <si>
    <t>2.435   /   2.565</t>
  </si>
  <si>
    <t>2.595   /   2.725</t>
  </si>
  <si>
    <t>3.285   /   3.415</t>
  </si>
  <si>
    <t>3.985   /   4.115</t>
  </si>
  <si>
    <t>-9.471   /   -9.341</t>
  </si>
  <si>
    <t>-6.211   /   -6.080</t>
  </si>
  <si>
    <t>-0.130   /   0.001</t>
  </si>
  <si>
    <t>1148.121   /   1174.155</t>
  </si>
  <si>
    <t>1.560   /   1.690</t>
  </si>
  <si>
    <t>1.255   /   1.385</t>
  </si>
  <si>
    <t>1.127   /   1.257</t>
  </si>
  <si>
    <t>23.046   /   23.177</t>
  </si>
  <si>
    <t>27.046   /   27.177</t>
  </si>
  <si>
    <t>0.095   /   0.226</t>
  </si>
  <si>
    <t>-56.846   /   -56.716</t>
  </si>
  <si>
    <t>3.573   /   3.703</t>
  </si>
  <si>
    <t>2.850   /   2.980</t>
  </si>
  <si>
    <t>55.963   /   56.093</t>
  </si>
  <si>
    <t>1.580   /   1.710</t>
  </si>
  <si>
    <t>-0.153   /   -0.023</t>
  </si>
  <si>
    <t>-0.086   /   0.044</t>
  </si>
  <si>
    <t>-0.192   /   -0.062</t>
  </si>
  <si>
    <t>-0.205   /   -0.075</t>
  </si>
  <si>
    <t>-0.557   /   -0.427</t>
  </si>
  <si>
    <t>17.498   /   17.628</t>
  </si>
  <si>
    <t>-0.257   /   -0.127</t>
  </si>
  <si>
    <t>26.282   /   26.413</t>
  </si>
  <si>
    <t>0.034   /   0.164</t>
  </si>
  <si>
    <t>-0.155   /   -0.025</t>
  </si>
  <si>
    <t>-0.092   /   0.038</t>
  </si>
  <si>
    <t>0.008   /   0.138</t>
  </si>
  <si>
    <t>1.850   /   1.980</t>
  </si>
  <si>
    <t>-9.498   /   -9.368</t>
  </si>
  <si>
    <t>1.922   /   2.052</t>
  </si>
  <si>
    <t>-0.236   /   -0.106</t>
  </si>
  <si>
    <t>10.318   /   10.448</t>
  </si>
  <si>
    <t>55.804   /   81.837</t>
  </si>
  <si>
    <t>423.995   /   450.028</t>
  </si>
  <si>
    <t>3.049   /   3.179</t>
  </si>
  <si>
    <t>2.531   /   2.661</t>
  </si>
  <si>
    <t>13.331   /   13.461</t>
  </si>
  <si>
    <t>16.425   /   16.555</t>
  </si>
  <si>
    <t>171.398   /   197.431</t>
  </si>
  <si>
    <t>-0.266   /   -0.136</t>
  </si>
  <si>
    <t>55.942   /   56.072</t>
  </si>
  <si>
    <t>1.995   /   2.125</t>
  </si>
  <si>
    <t>-0.154   /   -0.024</t>
  </si>
  <si>
    <t>-0.158   /   -0.028</t>
  </si>
  <si>
    <t>74.409   /   100.443</t>
  </si>
  <si>
    <t>1.732   /   1.863</t>
  </si>
  <si>
    <t>-0.079   /   0.051</t>
  </si>
  <si>
    <t>-31.788   /   -31.658</t>
  </si>
  <si>
    <t>-5.444   /   -5.314</t>
  </si>
  <si>
    <t>423.645   /   449.678</t>
  </si>
  <si>
    <t>68.827   /   68.957</t>
  </si>
  <si>
    <t>12.412   /   12.542</t>
  </si>
  <si>
    <t>528.346   /   554.379</t>
  </si>
  <si>
    <t>17.706   /   17.836</t>
  </si>
  <si>
    <t>347.166   /   373.200</t>
  </si>
  <si>
    <t>-9.740   /   -9.609</t>
  </si>
  <si>
    <t>-21.664   /   -21.534</t>
  </si>
  <si>
    <t>-12.078   /   -11.947</t>
  </si>
  <si>
    <t>64.437   /   90.470</t>
  </si>
  <si>
    <t>65.836   /   91.870</t>
  </si>
  <si>
    <t>333.501   /   359.534</t>
  </si>
  <si>
    <t>65.970   /   66.100</t>
  </si>
  <si>
    <t>500.370   /   526.403</t>
  </si>
  <si>
    <t>455.370   /   481.403</t>
  </si>
  <si>
    <t>19.935   /   20.065</t>
  </si>
  <si>
    <t>-9.669   /   -9.538</t>
  </si>
  <si>
    <t>363.282   /   389.315</t>
  </si>
  <si>
    <t>6.846   /   6.976</t>
  </si>
  <si>
    <t>406.569   /   432.603</t>
  </si>
  <si>
    <t>4.762   /   4.892</t>
  </si>
  <si>
    <t>11.336   /   11.466</t>
  </si>
  <si>
    <t>619.591   /   645.624</t>
  </si>
  <si>
    <t>19.002   /   19.133</t>
  </si>
  <si>
    <t>596.964   /   622.997</t>
  </si>
  <si>
    <t>1.517   /   1.647</t>
  </si>
  <si>
    <t>-0.180   /   -0.050</t>
  </si>
  <si>
    <t>1.470   /   1.600</t>
  </si>
  <si>
    <t>2.064   /   2.194</t>
  </si>
  <si>
    <t>3.155   /   3.285</t>
  </si>
  <si>
    <t>3.085   /   3.215</t>
  </si>
  <si>
    <t>1.895   /   2.025</t>
  </si>
  <si>
    <t>-0.181   /   -0.051</t>
  </si>
  <si>
    <t>3.055   /   3.185</t>
  </si>
  <si>
    <t>36.399   /   36.529</t>
  </si>
  <si>
    <t>35.858   /   35.988</t>
  </si>
  <si>
    <t>346.210   /   372.244</t>
  </si>
  <si>
    <t>196.838   /   222.871</t>
  </si>
  <si>
    <t>36.947   /   37.077</t>
  </si>
  <si>
    <t>573.901   /   599.934</t>
  </si>
  <si>
    <t>-10.565   /   -10.434</t>
  </si>
  <si>
    <t>361.471   /   387.505</t>
  </si>
  <si>
    <t>343.522   /   369.555</t>
  </si>
  <si>
    <t>497.265   /   523.299</t>
  </si>
  <si>
    <t>621.270   /   647.304</t>
  </si>
  <si>
    <t>615.465   /   641.498</t>
  </si>
  <si>
    <t>653.764   /   679.797</t>
  </si>
  <si>
    <t>8.109   /   8.239</t>
  </si>
  <si>
    <t>7.670   /   7.800</t>
  </si>
  <si>
    <t>18.178   /   18.309</t>
  </si>
  <si>
    <t>0.935   /   1.066</t>
  </si>
  <si>
    <t>669.764   /   695.797</t>
  </si>
  <si>
    <t>23.282   /   23.413</t>
  </si>
  <si>
    <t>19.732   /   19.862</t>
  </si>
  <si>
    <t>9.716   /   9.846</t>
  </si>
  <si>
    <t>-40.475   /   -40.345</t>
  </si>
  <si>
    <t>0.277   /   0.407</t>
  </si>
  <si>
    <t>17.025   /   17.156</t>
  </si>
  <si>
    <t>3.657   /   3.787</t>
  </si>
  <si>
    <t>3.744   /   3.874</t>
  </si>
  <si>
    <t>-80.884   /   -80.754</t>
  </si>
  <si>
    <t>17.944   /   18.074</t>
  </si>
  <si>
    <t>18.185   /   18.315</t>
  </si>
  <si>
    <t>-6.228   /   -6.098</t>
  </si>
  <si>
    <t>380.667   /   406.701</t>
  </si>
  <si>
    <t>1.692   /   1.822</t>
  </si>
  <si>
    <t>567.459   /   593.493</t>
  </si>
  <si>
    <t>582.227   /   608.260</t>
  </si>
  <si>
    <t>2.297   /   2.428</t>
  </si>
  <si>
    <t>573.436   /   599.469</t>
  </si>
  <si>
    <t>19.977   /   20.107</t>
  </si>
  <si>
    <t>629.343   /   655.376</t>
  </si>
  <si>
    <t>11.460   /   11.590</t>
  </si>
  <si>
    <t>-7.146   /   -7.015</t>
  </si>
  <si>
    <t>512.060   /   538.093</t>
  </si>
  <si>
    <t>-6.660   /   -6.530</t>
  </si>
  <si>
    <t>484.193   /   510.226</t>
  </si>
  <si>
    <t>545.604   /   571.637</t>
  </si>
  <si>
    <t>-16.155   /   -16.025</t>
  </si>
  <si>
    <t>-88.884   /   -88.754</t>
  </si>
  <si>
    <t>10147.052   /   10173.085</t>
  </si>
  <si>
    <t>135.670   /   161.703</t>
  </si>
  <si>
    <t>11.025   /   11.155</t>
  </si>
  <si>
    <t>699.066   /   725.099</t>
  </si>
  <si>
    <t>15.185   /   15.315</t>
  </si>
  <si>
    <t>13.476   /   13.606</t>
  </si>
  <si>
    <t>16.216   /   16.346</t>
  </si>
  <si>
    <t>4.035   /   4.166</t>
  </si>
  <si>
    <t>-4.579   /   -4.449</t>
  </si>
  <si>
    <t>61.061   /   61.192</t>
  </si>
  <si>
    <t>5.362   /   5.492</t>
  </si>
  <si>
    <t>3.035   /   3.166</t>
  </si>
  <si>
    <t>60.249   /   60.379</t>
  </si>
  <si>
    <t>4.660   /   4.790</t>
  </si>
  <si>
    <t>-0.056   /   0.074</t>
  </si>
  <si>
    <t>-0.196   /   -0.065</t>
  </si>
  <si>
    <t>1.670   /   1.800</t>
  </si>
  <si>
    <t>1.156   /   1.286</t>
  </si>
  <si>
    <t>1.720   /   1.850</t>
  </si>
  <si>
    <t>-0.160   /   -0.030</t>
  </si>
  <si>
    <t>2.073   /   2.203</t>
  </si>
  <si>
    <t>-3.562   /   -3.432</t>
  </si>
  <si>
    <t>25.214   /   25.345</t>
  </si>
  <si>
    <t>50.764   /   50.895</t>
  </si>
  <si>
    <t>0.102   /   0.232</t>
  </si>
  <si>
    <t>436.807   /   462.840</t>
  </si>
  <si>
    <t>61.374   /   61.504</t>
  </si>
  <si>
    <t>436.407   /   462.440</t>
  </si>
  <si>
    <t>1.838   /   1.968</t>
  </si>
  <si>
    <t>5.138   /   5.268</t>
  </si>
  <si>
    <t>-1.003   /   -0.873</t>
  </si>
  <si>
    <t>-0.076   /   0.054</t>
  </si>
  <si>
    <t>1.671   /   1.801</t>
  </si>
  <si>
    <t>258.623   /   284.656</t>
  </si>
  <si>
    <t>0.163   /   0.293</t>
  </si>
  <si>
    <t>614.744   /   640.777</t>
  </si>
  <si>
    <t>28.290   /   28.420</t>
  </si>
  <si>
    <t>-0.055   /   0.075</t>
  </si>
  <si>
    <t>0.116   /   0.246</t>
  </si>
  <si>
    <t>9.970   /   10.100</t>
  </si>
  <si>
    <t>7.764   /   7.894</t>
  </si>
  <si>
    <t>0.288   /   0.419</t>
  </si>
  <si>
    <t>0.378   /   0.509</t>
  </si>
  <si>
    <t>13.775   /   13.905</t>
  </si>
  <si>
    <t>0.099   /   0.229</t>
  </si>
  <si>
    <t>2.150   /   2.280</t>
  </si>
  <si>
    <t>-0.043   /   0.087</t>
  </si>
  <si>
    <t>-0.176   /   -0.046</t>
  </si>
  <si>
    <t>-0.166   /   -0.036</t>
  </si>
  <si>
    <t>-0.180   /   -0.049</t>
  </si>
  <si>
    <t>2.124   /   2.255</t>
  </si>
  <si>
    <t>-0.083   /   0.047</t>
  </si>
  <si>
    <t>0.037   /   0.167</t>
  </si>
  <si>
    <t>28.099   /   28.229</t>
  </si>
  <si>
    <t>28.068   /   28.198</t>
  </si>
  <si>
    <t>615.334   /   641.367</t>
  </si>
  <si>
    <t>1190.757   /   1216.790</t>
  </si>
  <si>
    <t>1237.103   /   1263.136</t>
  </si>
  <si>
    <t>587.984   /   614.017</t>
  </si>
  <si>
    <t>589.984   /   616.017</t>
  </si>
  <si>
    <t>638.593   /   664.626</t>
  </si>
  <si>
    <t>645.332   /   671.365</t>
  </si>
  <si>
    <t>609.764   /   635.797</t>
  </si>
  <si>
    <t>5.636   /   5.766</t>
  </si>
  <si>
    <t>-60.846   /   -60.716</t>
  </si>
  <si>
    <t>563.881   /   589.914</t>
  </si>
  <si>
    <t>591.144   /   617.177</t>
  </si>
  <si>
    <t>3.834   /   3.965</t>
  </si>
  <si>
    <t>3.869   /   3.999</t>
  </si>
  <si>
    <t>43.809   /   69.842</t>
  </si>
  <si>
    <t>41.587   /   67.620</t>
  </si>
  <si>
    <t>0.169   /   0.299</t>
  </si>
  <si>
    <t>407.736   /   433.770</t>
  </si>
  <si>
    <t>-19.507   /   -19.377</t>
  </si>
  <si>
    <t>18.435   /   18.565</t>
  </si>
  <si>
    <t>391.324   /   417.358</t>
  </si>
  <si>
    <t>-30.456   /   -30.326</t>
  </si>
  <si>
    <t>-28.456   /   -28.326</t>
  </si>
  <si>
    <t>362.454   /   388.487</t>
  </si>
  <si>
    <t>-1.051   /   -0.921</t>
  </si>
  <si>
    <t>400.109   /   426.142</t>
  </si>
  <si>
    <t>36.386   /   36.517</t>
  </si>
  <si>
    <t>-9.653   /   -9.523</t>
  </si>
  <si>
    <t>-8.979   /   -8.848</t>
  </si>
  <si>
    <t>346.005   /   372.038</t>
  </si>
  <si>
    <t>-2.565   /   -2.435</t>
  </si>
  <si>
    <t>-35.035   /   -34.905</t>
  </si>
  <si>
    <t>1.371   /   1.501</t>
  </si>
  <si>
    <t>1.472   /   1.602</t>
  </si>
  <si>
    <t>16.282   /   16.413</t>
  </si>
  <si>
    <t>16.512   /   16.642</t>
  </si>
  <si>
    <t>-5.120   /   -4.990</t>
  </si>
  <si>
    <t>177.389   /   203.422</t>
  </si>
  <si>
    <t>603.568   /   629.602</t>
  </si>
  <si>
    <t>610.746   /   636.779</t>
  </si>
  <si>
    <t>597.957   /   623.990</t>
  </si>
  <si>
    <t>598.378   /   624.411</t>
  </si>
  <si>
    <t>540.227   /   566.260</t>
  </si>
  <si>
    <t>604.938   /   630.971</t>
  </si>
  <si>
    <t>3.330   /   3.460</t>
  </si>
  <si>
    <t>17.732   /   17.862</t>
  </si>
  <si>
    <t>608.300   /   634.333</t>
  </si>
  <si>
    <t>18.046   /   18.177</t>
  </si>
  <si>
    <t>571.680   /   597.714</t>
  </si>
  <si>
    <t>1996.134   /   2022.168</t>
  </si>
  <si>
    <t>1371.970   /   1398.003</t>
  </si>
  <si>
    <t>658.889   /   684.922</t>
  </si>
  <si>
    <t>659.371   /   685.404</t>
  </si>
  <si>
    <t>28.706   /   28.836</t>
  </si>
  <si>
    <t>51.219   /   51.350</t>
  </si>
  <si>
    <t>23.706   /   23.836</t>
  </si>
  <si>
    <t>-0.565   /   -0.435</t>
  </si>
  <si>
    <t>50.724   /   50.855</t>
  </si>
  <si>
    <t>-30.685   /   -30.555</t>
  </si>
  <si>
    <t>188.803   /   214.837</t>
  </si>
  <si>
    <t>-205.179   /   -205.049</t>
  </si>
  <si>
    <t>64.688   /   64.818</t>
  </si>
  <si>
    <t>44.523   /   44.653</t>
  </si>
  <si>
    <t>0.506   /   0.637</t>
  </si>
  <si>
    <t>0.858   /   0.988</t>
  </si>
  <si>
    <t>258.723   /   284.756</t>
  </si>
  <si>
    <t>250.665   /   276.698</t>
  </si>
  <si>
    <t>362.799   /   388.832</t>
  </si>
  <si>
    <t>476.332   /   502.365</t>
  </si>
  <si>
    <t>759.668   /   785.701</t>
  </si>
  <si>
    <t>1355.393   /   1381.427</t>
  </si>
  <si>
    <t>44.295   /   44.425</t>
  </si>
  <si>
    <t>32.785   /   58.818</t>
  </si>
  <si>
    <t>-6.143   /   -6.013</t>
  </si>
  <si>
    <t>-8.367   /   -8.237</t>
  </si>
  <si>
    <t>369.065   /   395.098</t>
  </si>
  <si>
    <t>-5.683   /   -5.553</t>
  </si>
  <si>
    <t>23.299   /   23.429</t>
  </si>
  <si>
    <t>13.435   /   13.566</t>
  </si>
  <si>
    <t>355.705   /   381.739</t>
  </si>
  <si>
    <t>6.525   /   6.655</t>
  </si>
  <si>
    <t>-8.042   /   -7.912</t>
  </si>
  <si>
    <t>-15.493   /   -15.363</t>
  </si>
  <si>
    <t>68.539   /   94.572</t>
  </si>
  <si>
    <t>9.111   /   9.241</t>
  </si>
  <si>
    <t>15.782   /   15.913</t>
  </si>
  <si>
    <t>16.146   /   16.276</t>
  </si>
  <si>
    <t>36.286   /   36.417</t>
  </si>
  <si>
    <t>-0.098   /   0.032</t>
  </si>
  <si>
    <t>6.123   /   6.253</t>
  </si>
  <si>
    <t>32.059   /   32.189</t>
  </si>
  <si>
    <t>-155.173   /   -155.042</t>
  </si>
  <si>
    <t>0.079   /   0.209</t>
  </si>
  <si>
    <t>24.299   /   24.429</t>
  </si>
  <si>
    <t>4.326   /   4.456</t>
  </si>
  <si>
    <t>7.505   /   7.635</t>
  </si>
  <si>
    <t>3.250   /   3.380</t>
  </si>
  <si>
    <t>7.665   /   7.795</t>
  </si>
  <si>
    <t>3.794   /   3.924</t>
  </si>
  <si>
    <t>0.935   /   1.065</t>
  </si>
  <si>
    <t>377.501   /   403.534</t>
  </si>
  <si>
    <t>58.207   /   58.337</t>
  </si>
  <si>
    <t>0.985   /   1.115</t>
  </si>
  <si>
    <t>440.707   /   466.741</t>
  </si>
  <si>
    <t>69.609   /   95.642</t>
  </si>
  <si>
    <t>5.751   /   5.881</t>
  </si>
  <si>
    <t>-24.561   /   -24.430</t>
  </si>
  <si>
    <t>69.554   /   95.588</t>
  </si>
  <si>
    <t>0.783   /   0.913</t>
  </si>
  <si>
    <t>57.175   /   83.208</t>
  </si>
  <si>
    <t>60.343   /   86.376</t>
  </si>
  <si>
    <t>60.414   /   86.448</t>
  </si>
  <si>
    <t>550.227   /   576.260</t>
  </si>
  <si>
    <t>625.455   /   651.489</t>
  </si>
  <si>
    <t>16.944   /   17.074</t>
  </si>
  <si>
    <t>-1.584   /   -1.454</t>
  </si>
  <si>
    <t>16.096   /   16.226</t>
  </si>
  <si>
    <t>62.526   /   62.656</t>
  </si>
  <si>
    <t>29.742   /   29.872</t>
  </si>
  <si>
    <t>-0.017   /   0.113</t>
  </si>
  <si>
    <t>1.690   /   1.820</t>
  </si>
  <si>
    <t>34.905   /   35.035</t>
  </si>
  <si>
    <t>2.065   /   2.195</t>
  </si>
  <si>
    <t>0.088   /   0.218</t>
  </si>
  <si>
    <t>1.842   /   1.972</t>
  </si>
  <si>
    <t>-0.051   /   0.079</t>
  </si>
  <si>
    <t>66.775   /   66.905</t>
  </si>
  <si>
    <t>56.469   /   56.599</t>
  </si>
  <si>
    <t>-0.179   /   -0.048</t>
  </si>
  <si>
    <t>12.016   /   12.146</t>
  </si>
  <si>
    <t>24.474   /   24.606</t>
  </si>
  <si>
    <t>26.592   /   26.724</t>
  </si>
  <si>
    <t>40.384   /   40.516</t>
  </si>
  <si>
    <t>27.718   /   27.850</t>
  </si>
  <si>
    <t>15.860   /   15.991</t>
  </si>
  <si>
    <t>38.938   /   39.069</t>
  </si>
  <si>
    <t>155.668   /   182.040</t>
  </si>
  <si>
    <t>164.386   /   190.758</t>
  </si>
  <si>
    <t>25.380   /   25.512</t>
  </si>
  <si>
    <t>35.364   /   35.496</t>
  </si>
  <si>
    <t>21.721   /   21.852</t>
  </si>
  <si>
    <t>23.818   /   23.950</t>
  </si>
  <si>
    <t>2.434   /   2.566</t>
  </si>
  <si>
    <t>2.594   /   2.726</t>
  </si>
  <si>
    <t>3.284   /   3.416</t>
  </si>
  <si>
    <t>3.984   /   4.116</t>
  </si>
  <si>
    <t>-9.458   /   -9.326</t>
  </si>
  <si>
    <t>-6.212   /   -6.080</t>
  </si>
  <si>
    <t>-0.107   /   0.024</t>
  </si>
  <si>
    <t>1147.952   /   1174.324</t>
  </si>
  <si>
    <t>1.577   /   1.709</t>
  </si>
  <si>
    <t>1.567   /   1.699</t>
  </si>
  <si>
    <t>1.254   /   1.386</t>
  </si>
  <si>
    <t>1.126   /   1.258</t>
  </si>
  <si>
    <t>22.994   /   23.126</t>
  </si>
  <si>
    <t>26.994   /   27.126</t>
  </si>
  <si>
    <t>0.094   /   0.226</t>
  </si>
  <si>
    <t>-55.683   /   -55.551</t>
  </si>
  <si>
    <t>3.575   /   3.707</t>
  </si>
  <si>
    <t>2.857   /   2.989</t>
  </si>
  <si>
    <t>56.013   /   56.145</t>
  </si>
  <si>
    <t>1.587   /   1.719</t>
  </si>
  <si>
    <t>-0.157   /   -0.026</t>
  </si>
  <si>
    <t>-0.087   /   0.045</t>
  </si>
  <si>
    <t>-0.187   /   -0.055</t>
  </si>
  <si>
    <t>-0.199   /   -0.068</t>
  </si>
  <si>
    <t>-0.640   /   -0.508</t>
  </si>
  <si>
    <t>16.542   /   16.674</t>
  </si>
  <si>
    <t>-0.254   /   -0.122</t>
  </si>
  <si>
    <t>26.407   /   26.538</t>
  </si>
  <si>
    <t>0.031   /   0.163</t>
  </si>
  <si>
    <t>-0.153   /   -0.022</t>
  </si>
  <si>
    <t>-0.084   /   0.048</t>
  </si>
  <si>
    <t>0.005   /   0.137</t>
  </si>
  <si>
    <t>1.843   /   1.975</t>
  </si>
  <si>
    <t>-9.460   /   -9.328</t>
  </si>
  <si>
    <t>1.893   /   2.025</t>
  </si>
  <si>
    <t>-0.234   /   -0.102</t>
  </si>
  <si>
    <t>10.374   /   10.506</t>
  </si>
  <si>
    <t>55.606   /   81.978</t>
  </si>
  <si>
    <t>423.645   /   450.017</t>
  </si>
  <si>
    <t>2.996   /   3.128</t>
  </si>
  <si>
    <t>2.486   /   2.618</t>
  </si>
  <si>
    <t>13.285   /   13.417</t>
  </si>
  <si>
    <t>16.140   /   16.272</t>
  </si>
  <si>
    <t>173.304   /   199.676</t>
  </si>
  <si>
    <t>-0.264   /   -0.132</t>
  </si>
  <si>
    <t>56.009   /   56.141</t>
  </si>
  <si>
    <t>1.964   /   2.096</t>
  </si>
  <si>
    <t>-0.147   /   -0.015</t>
  </si>
  <si>
    <t>-0.162   /   -0.031</t>
  </si>
  <si>
    <t>72.730   /   99.101</t>
  </si>
  <si>
    <t>1.755   /   1.887</t>
  </si>
  <si>
    <t>-0.094   /   0.038</t>
  </si>
  <si>
    <t>-34.877   /   -34.745</t>
  </si>
  <si>
    <t>-5.601   /   -5.469</t>
  </si>
  <si>
    <t>423.295   /   449.667</t>
  </si>
  <si>
    <t>68.820   /   68.952</t>
  </si>
  <si>
    <t>12.425   /   12.557</t>
  </si>
  <si>
    <t>527.105   /   553.477</t>
  </si>
  <si>
    <t>17.447   /   17.579</t>
  </si>
  <si>
    <t>345.145   /   371.517</t>
  </si>
  <si>
    <t>-10.193   /   -10.061</t>
  </si>
  <si>
    <t>-21.665   /   -21.533</t>
  </si>
  <si>
    <t>-12.492   /   -12.360</t>
  </si>
  <si>
    <t>63.733   /   90.105</t>
  </si>
  <si>
    <t>65.761   /   92.133</t>
  </si>
  <si>
    <t>331.478   /   357.850</t>
  </si>
  <si>
    <t>66.165   /   66.296</t>
  </si>
  <si>
    <t>499.180   /   525.552</t>
  </si>
  <si>
    <t>454.180   /   480.552</t>
  </si>
  <si>
    <t>19.934   /   20.066</t>
  </si>
  <si>
    <t>-9.677   /   -9.545</t>
  </si>
  <si>
    <t>363.831   /   390.203</t>
  </si>
  <si>
    <t>6.836   /   6.968</t>
  </si>
  <si>
    <t>404.802   /   431.174</t>
  </si>
  <si>
    <t>4.761   /   4.893</t>
  </si>
  <si>
    <t>11.371   /   11.503</t>
  </si>
  <si>
    <t>619.357   /   645.729</t>
  </si>
  <si>
    <t>18.512   /   18.644</t>
  </si>
  <si>
    <t>596.733   /   623.105</t>
  </si>
  <si>
    <t>1.528   /   1.660</t>
  </si>
  <si>
    <t>-0.159   /   -0.027</t>
  </si>
  <si>
    <t>1.477   /   1.609</t>
  </si>
  <si>
    <t>2.066   /   2.198</t>
  </si>
  <si>
    <t>3.154   /   3.286</t>
  </si>
  <si>
    <t>3.084   /   3.216</t>
  </si>
  <si>
    <t>1.864   /   1.996</t>
  </si>
  <si>
    <t>3.054   /   3.186</t>
  </si>
  <si>
    <t>36.219   /   36.351</t>
  </si>
  <si>
    <t>35.659   /   35.791</t>
  </si>
  <si>
    <t>344.065   /   370.437</t>
  </si>
  <si>
    <t>195.535   /   221.907</t>
  </si>
  <si>
    <t>36.754   /   36.885</t>
  </si>
  <si>
    <t>579.919   /   606.290</t>
  </si>
  <si>
    <t>361.073   /   387.445</t>
  </si>
  <si>
    <t>344.105   /   370.477</t>
  </si>
  <si>
    <t>497.096   /   523.468</t>
  </si>
  <si>
    <t>621.036   /   647.408</t>
  </si>
  <si>
    <t>610.768   /   637.140</t>
  </si>
  <si>
    <t>653.531   /   679.903</t>
  </si>
  <si>
    <t>8.170   /   8.302</t>
  </si>
  <si>
    <t>7.448   /   7.580</t>
  </si>
  <si>
    <t>18.126   /   18.258</t>
  </si>
  <si>
    <t>669.531   /   695.903</t>
  </si>
  <si>
    <t>23.407   /   23.538</t>
  </si>
  <si>
    <t>19.679   /   19.811</t>
  </si>
  <si>
    <t>9.860   /   9.991</t>
  </si>
  <si>
    <t>-41.308   /   -41.176</t>
  </si>
  <si>
    <t>0.276   /   0.408</t>
  </si>
  <si>
    <t>16.841   /   16.973</t>
  </si>
  <si>
    <t>4.183   /   4.315</t>
  </si>
  <si>
    <t>4.483   /   4.615</t>
  </si>
  <si>
    <t>-82.550   /   -82.418</t>
  </si>
  <si>
    <t>17.943   /   18.075</t>
  </si>
  <si>
    <t>17.184   /   17.316</t>
  </si>
  <si>
    <t>-6.302   /   -6.170</t>
  </si>
  <si>
    <t>380.218   /   406.590</t>
  </si>
  <si>
    <t>1.691   /   1.823</t>
  </si>
  <si>
    <t>571.119   /   597.491</t>
  </si>
  <si>
    <t>588.284   /   614.656</t>
  </si>
  <si>
    <t>582.525   /   608.896</t>
  </si>
  <si>
    <t>19.926   /   20.058</t>
  </si>
  <si>
    <t>627.248   /   653.620</t>
  </si>
  <si>
    <t>11.495   /   11.627</t>
  </si>
  <si>
    <t>-7.276   /   -7.144</t>
  </si>
  <si>
    <t>511.106   /   537.477</t>
  </si>
  <si>
    <t>-6.789   /   -6.657</t>
  </si>
  <si>
    <t>482.340   /   508.712</t>
  </si>
  <si>
    <t>549.204   /   575.576</t>
  </si>
  <si>
    <t>-16.153   /   -16.022</t>
  </si>
  <si>
    <t>-90.550   /   -90.418</t>
  </si>
  <si>
    <t>10166.280   /   10192.652</t>
  </si>
  <si>
    <t>133.901   /   160.273</t>
  </si>
  <si>
    <t>11.048   /   11.180</t>
  </si>
  <si>
    <t>698.469   /   724.841</t>
  </si>
  <si>
    <t>15.184   /   15.316</t>
  </si>
  <si>
    <t>13.462   /   13.594</t>
  </si>
  <si>
    <t>16.360   /   16.491</t>
  </si>
  <si>
    <t>-4.670   /   -4.538</t>
  </si>
  <si>
    <t>60.986   /   61.118</t>
  </si>
  <si>
    <t>5.211   /   5.343</t>
  </si>
  <si>
    <t>60.152   /   60.284</t>
  </si>
  <si>
    <t>4.659   /   4.791</t>
  </si>
  <si>
    <t>-0.057   /   0.075</t>
  </si>
  <si>
    <t>-0.196   /   -0.064</t>
  </si>
  <si>
    <t>1.677   /   1.809</t>
  </si>
  <si>
    <t>1.994   /   2.126</t>
  </si>
  <si>
    <t>1.155   /   1.287</t>
  </si>
  <si>
    <t>1.727   /   1.859</t>
  </si>
  <si>
    <t>-0.165   /   -0.033</t>
  </si>
  <si>
    <t>2.072   /   2.204</t>
  </si>
  <si>
    <t>-3.503   /   -3.371</t>
  </si>
  <si>
    <t>24.932   /   25.064</t>
  </si>
  <si>
    <t>50.763   /   50.895</t>
  </si>
  <si>
    <t>0.096   /   0.228</t>
  </si>
  <si>
    <t>436.452   /   462.823</t>
  </si>
  <si>
    <t>61.309   /   61.440</t>
  </si>
  <si>
    <t>436.052   /   462.423</t>
  </si>
  <si>
    <t>1.820   /   1.952</t>
  </si>
  <si>
    <t>5.037   /   5.169</t>
  </si>
  <si>
    <t>-1.004   /   -0.872</t>
  </si>
  <si>
    <t>-0.076   /   0.055</t>
  </si>
  <si>
    <t>1.683   /   1.815</t>
  </si>
  <si>
    <t>257.994   /   284.366</t>
  </si>
  <si>
    <t>0.184   /   0.316</t>
  </si>
  <si>
    <t>614.596   /   640.968</t>
  </si>
  <si>
    <t>28.065   /   28.197</t>
  </si>
  <si>
    <t>-0.056   /   0.076</t>
  </si>
  <si>
    <t>0.147   /   0.279</t>
  </si>
  <si>
    <t>10.606   /   10.738</t>
  </si>
  <si>
    <t>8.358   /   8.490</t>
  </si>
  <si>
    <t>0.279   /   0.410</t>
  </si>
  <si>
    <t>0.369   /   0.500</t>
  </si>
  <si>
    <t>14.444   /   14.576</t>
  </si>
  <si>
    <t>0.098   /   0.230</t>
  </si>
  <si>
    <t>2.143   /   2.275</t>
  </si>
  <si>
    <t>-0.044   /   0.088</t>
  </si>
  <si>
    <t>-0.176   /   -0.045</t>
  </si>
  <si>
    <t>-0.166   /   -0.035</t>
  </si>
  <si>
    <t>2.094   /   2.226</t>
  </si>
  <si>
    <t>0.036   /   0.168</t>
  </si>
  <si>
    <t>28.098   /   28.230</t>
  </si>
  <si>
    <t>28.079   /   28.210</t>
  </si>
  <si>
    <t>615.186   /   641.558</t>
  </si>
  <si>
    <t>1190.467   /   1216.839</t>
  </si>
  <si>
    <t>1236.652   /   1263.024</t>
  </si>
  <si>
    <t>587.814   /   614.186</t>
  </si>
  <si>
    <t>589.814   /   616.186</t>
  </si>
  <si>
    <t>638.404   /   664.776</t>
  </si>
  <si>
    <t>645.143   /   671.514</t>
  </si>
  <si>
    <t>609.531   /   635.903</t>
  </si>
  <si>
    <t>1.171   /   1.303</t>
  </si>
  <si>
    <t>-59.683   /   -59.551</t>
  </si>
  <si>
    <t>567.579   /   593.951</t>
  </si>
  <si>
    <t>590.993   /   617.365</t>
  </si>
  <si>
    <t>4.542   /   4.673</t>
  </si>
  <si>
    <t>4.233   /   4.364</t>
  </si>
  <si>
    <t>48.883   /   75.255</t>
  </si>
  <si>
    <t>46.645   /   73.017</t>
  </si>
  <si>
    <t>0.170   /   0.302</t>
  </si>
  <si>
    <t>407.183   /   433.555</t>
  </si>
  <si>
    <t>-19.549   /   -19.417</t>
  </si>
  <si>
    <t>18.434   /   18.566</t>
  </si>
  <si>
    <t>390.866   /   417.238</t>
  </si>
  <si>
    <t>-29.874   /   -29.743</t>
  </si>
  <si>
    <t>-27.874   /   -27.743</t>
  </si>
  <si>
    <t>362.055   /   388.427</t>
  </si>
  <si>
    <t>-1.052   /   -0.920</t>
  </si>
  <si>
    <t>399.702   /   426.074</t>
  </si>
  <si>
    <t>-9.578   /   -9.446</t>
  </si>
  <si>
    <t>-8.900   /   -8.769</t>
  </si>
  <si>
    <t>346.557   /   372.929</t>
  </si>
  <si>
    <t>-2.566   /   -2.434</t>
  </si>
  <si>
    <t>-34.432   /   -34.300</t>
  </si>
  <si>
    <t>1.757   /   1.889</t>
  </si>
  <si>
    <t>1.471   /   1.603</t>
  </si>
  <si>
    <t>16.407   /   16.538</t>
  </si>
  <si>
    <t>16.051   /   16.182</t>
  </si>
  <si>
    <t>-5.120   /   -4.988</t>
  </si>
  <si>
    <t>174.985   /   201.357</t>
  </si>
  <si>
    <t>603.335   /   629.707</t>
  </si>
  <si>
    <t>610.513   /   636.885</t>
  </si>
  <si>
    <t>597.733   /   624.104</t>
  </si>
  <si>
    <t>593.888   /   620.259</t>
  </si>
  <si>
    <t>546.284   /   572.656</t>
  </si>
  <si>
    <t>600.504   /   626.876</t>
  </si>
  <si>
    <t>3.330   /   3.462</t>
  </si>
  <si>
    <t>17.679   /   17.811</t>
  </si>
  <si>
    <t>608.074   /   634.446</t>
  </si>
  <si>
    <t>17.994   /   18.126</t>
  </si>
  <si>
    <t>577.674   /   604.046</t>
  </si>
  <si>
    <t>1995.713   /   2022.085</t>
  </si>
  <si>
    <t>1371.627   /   1397.999</t>
  </si>
  <si>
    <t>658.651   /   685.023</t>
  </si>
  <si>
    <t>659.133   /   685.505</t>
  </si>
  <si>
    <t>28.447   /   28.579</t>
  </si>
  <si>
    <t>51.218   /   51.350</t>
  </si>
  <si>
    <t>23.447   /   23.579</t>
  </si>
  <si>
    <t>-0.566   /   -0.434</t>
  </si>
  <si>
    <t>50.723   /   50.855</t>
  </si>
  <si>
    <t>-32.566   /   -32.434</t>
  </si>
  <si>
    <t>186.403   /   212.775</t>
  </si>
  <si>
    <t>-202.918   /   -202.786</t>
  </si>
  <si>
    <t>63.684   /   63.816</t>
  </si>
  <si>
    <t>44.522   /   44.654</t>
  </si>
  <si>
    <t>0.424   /   0.556</t>
  </si>
  <si>
    <t>0.772   /   0.903</t>
  </si>
  <si>
    <t>258.094   /   284.466</t>
  </si>
  <si>
    <t>250.495   /   276.867</t>
  </si>
  <si>
    <t>362.644   /   389.016</t>
  </si>
  <si>
    <t>477.143   /   503.514</t>
  </si>
  <si>
    <t>759.458   /   785.829</t>
  </si>
  <si>
    <t>1354.916   /   1381.288</t>
  </si>
  <si>
    <t>44.392   /   44.523</t>
  </si>
  <si>
    <t>32.716   /   59.088</t>
  </si>
  <si>
    <t>-6.028   /   -5.896</t>
  </si>
  <si>
    <t>-8.253   /   -8.121</t>
  </si>
  <si>
    <t>369.875   /   396.247</t>
  </si>
  <si>
    <t>-5.546   /   -5.414</t>
  </si>
  <si>
    <t>23.559   /   23.691</t>
  </si>
  <si>
    <t>356.482   /   382.854</t>
  </si>
  <si>
    <t>6.799   /   6.931</t>
  </si>
  <si>
    <t>-8.597   /   -8.465</t>
  </si>
  <si>
    <t>-14.129   /   -13.997</t>
  </si>
  <si>
    <t>68.522   /   94.894</t>
  </si>
  <si>
    <t>9.497   /   9.629</t>
  </si>
  <si>
    <t>15.907   /   16.038</t>
  </si>
  <si>
    <t>16.212   /   16.344</t>
  </si>
  <si>
    <t>-0.177   /   -0.045</t>
  </si>
  <si>
    <t>5.994   /   6.126</t>
  </si>
  <si>
    <t>31.810   /   31.942</t>
  </si>
  <si>
    <t>-153.504   /   -153.372</t>
  </si>
  <si>
    <t>0.078   /   0.210</t>
  </si>
  <si>
    <t>24.559   /   24.691</t>
  </si>
  <si>
    <t>4.535   /   4.667</t>
  </si>
  <si>
    <t>7.715   /   7.847</t>
  </si>
  <si>
    <t>3.250   /   3.382</t>
  </si>
  <si>
    <t>8.174   /   8.306</t>
  </si>
  <si>
    <t>4.180   /   4.312</t>
  </si>
  <si>
    <t>0.934   /   1.066</t>
  </si>
  <si>
    <t>375.478   /   401.850</t>
  </si>
  <si>
    <t>57.933   /   58.065</t>
  </si>
  <si>
    <t>0.984   /   1.116</t>
  </si>
  <si>
    <t>440.044   /   466.416</t>
  </si>
  <si>
    <t>69.595   /   95.967</t>
  </si>
  <si>
    <t>6.137   /   6.269</t>
  </si>
  <si>
    <t>-23.225   /   -23.093</t>
  </si>
  <si>
    <t>69.475   /   95.847</t>
  </si>
  <si>
    <t>0.731   /   0.863</t>
  </si>
  <si>
    <t>57.262   /   83.634</t>
  </si>
  <si>
    <t>60.419   /   86.791</t>
  </si>
  <si>
    <t>60.736   /   87.108</t>
  </si>
  <si>
    <t>556.284   /   582.656</t>
  </si>
  <si>
    <t>625.221   /   651.593</t>
  </si>
  <si>
    <t>16.943   /   17.075</t>
  </si>
  <si>
    <t>-1.637   /   -1.505</t>
  </si>
  <si>
    <t>16.265   /   16.397</t>
  </si>
  <si>
    <t>62.964   /   63.096</t>
  </si>
  <si>
    <t>29.905   /   30.037</t>
  </si>
  <si>
    <t>-0.018   /   0.114</t>
  </si>
  <si>
    <t>1.697   /   1.829</t>
  </si>
  <si>
    <t>34.300   /   34.432</t>
  </si>
  <si>
    <t>2.034   /   2.166</t>
  </si>
  <si>
    <t>0.087   /   0.219</t>
  </si>
  <si>
    <t>1.813   /   1.945</t>
  </si>
  <si>
    <t>-0.052   /   0.080</t>
  </si>
  <si>
    <t>67.011   /   67.143</t>
  </si>
  <si>
    <t>56.702   /   56.834</t>
  </si>
  <si>
    <t>12.024   /   12.156</t>
  </si>
  <si>
    <t>24.448   /   24.582</t>
  </si>
  <si>
    <t>26.571   /   26.705</t>
  </si>
  <si>
    <t>39.764   /   39.897</t>
  </si>
  <si>
    <t>27.706   /   27.840</t>
  </si>
  <si>
    <t>15.986   /   16.120</t>
  </si>
  <si>
    <t>38.933   /   39.066</t>
  </si>
  <si>
    <t>156.381   /   183.075</t>
  </si>
  <si>
    <t>162.719   /   189.412</t>
  </si>
  <si>
    <t>25.333   /   25.467</t>
  </si>
  <si>
    <t>35.351   /   35.484</t>
  </si>
  <si>
    <t>21.593   /   21.726</t>
  </si>
  <si>
    <t>23.884   /   24.018</t>
  </si>
  <si>
    <t>2.433   /   2.567</t>
  </si>
  <si>
    <t>2.593   /   2.727</t>
  </si>
  <si>
    <t>3.283   /   3.417</t>
  </si>
  <si>
    <t>3.983   /   4.117</t>
  </si>
  <si>
    <t>-9.372   /   -9.238</t>
  </si>
  <si>
    <t>-6.096   /   -5.963</t>
  </si>
  <si>
    <t>-0.065   /   0.069</t>
  </si>
  <si>
    <t>1140.126   /   1166.820</t>
  </si>
  <si>
    <t>1.755   /   1.889</t>
  </si>
  <si>
    <t>1.583   /   1.716</t>
  </si>
  <si>
    <t>1.253   /   1.387</t>
  </si>
  <si>
    <t>1.126   /   1.259</t>
  </si>
  <si>
    <t>22.828   /   22.961</t>
  </si>
  <si>
    <t>26.828   /   26.961</t>
  </si>
  <si>
    <t>0.092   /   0.226</t>
  </si>
  <si>
    <t>-53.989   /   -53.856</t>
  </si>
  <si>
    <t>3.591   /   3.724</t>
  </si>
  <si>
    <t>2.873   /   3.006</t>
  </si>
  <si>
    <t>56.160   /   56.293</t>
  </si>
  <si>
    <t>1.603   /   1.736</t>
  </si>
  <si>
    <t>-0.197   /   -0.063</t>
  </si>
  <si>
    <t>-0.087   /   0.046</t>
  </si>
  <si>
    <t>-0.303   /   -0.170</t>
  </si>
  <si>
    <t>-0.324   /   -0.190</t>
  </si>
  <si>
    <t>-0.708   /   -0.574</t>
  </si>
  <si>
    <t>15.268   /   15.402</t>
  </si>
  <si>
    <t>-0.250   /   -0.117</t>
  </si>
  <si>
    <t>26.523   /   26.657</t>
  </si>
  <si>
    <t>0.034   /   0.168</t>
  </si>
  <si>
    <t>-0.144   /   -0.011</t>
  </si>
  <si>
    <t>-0.119   /   0.014</t>
  </si>
  <si>
    <t>0.009   /   0.142</t>
  </si>
  <si>
    <t>1.833   /   1.967</t>
  </si>
  <si>
    <t>-9.375   /   -9.242</t>
  </si>
  <si>
    <t>1.857   /   1.990</t>
  </si>
  <si>
    <t>-0.233   /   -0.099</t>
  </si>
  <si>
    <t>10.166   /   10.299</t>
  </si>
  <si>
    <t>55.438   /   82.132</t>
  </si>
  <si>
    <t>423.437   /   450.131</t>
  </si>
  <si>
    <t>2.908   /   3.041</t>
  </si>
  <si>
    <t>2.402   /   2.536</t>
  </si>
  <si>
    <t>13.139   /   13.272</t>
  </si>
  <si>
    <t>15.611   /   15.745</t>
  </si>
  <si>
    <t>175.724   /   202.418</t>
  </si>
  <si>
    <t>-0.263   /   -0.129</t>
  </si>
  <si>
    <t>56.155   /   56.289</t>
  </si>
  <si>
    <t>1.933   /   2.066</t>
  </si>
  <si>
    <t>-0.121   /   0.012</t>
  </si>
  <si>
    <t>-0.202   /   -0.068</t>
  </si>
  <si>
    <t>70.573   /   97.267</t>
  </si>
  <si>
    <t>1.797   /   1.930</t>
  </si>
  <si>
    <t>-0.280   /   -0.147</t>
  </si>
  <si>
    <t>-47.462   /   -47.329</t>
  </si>
  <si>
    <t>-5.783   /   -5.649</t>
  </si>
  <si>
    <t>423.087   /   449.781</t>
  </si>
  <si>
    <t>68.835   /   68.968</t>
  </si>
  <si>
    <t>12.211   /   12.345</t>
  </si>
  <si>
    <t>525.928   /   552.622</t>
  </si>
  <si>
    <t>17.188   /   17.321</t>
  </si>
  <si>
    <t>343.608   /   370.302</t>
  </si>
  <si>
    <t>-10.543   /   -10.410</t>
  </si>
  <si>
    <t>-21.666   /   -21.533</t>
  </si>
  <si>
    <t>-12.747   /   -12.613</t>
  </si>
  <si>
    <t>63.140   /   89.834</t>
  </si>
  <si>
    <t>65.788   /   92.482</t>
  </si>
  <si>
    <t>330.164   /   356.858</t>
  </si>
  <si>
    <t>66.369   /   66.502</t>
  </si>
  <si>
    <t>498.030   /   524.724</t>
  </si>
  <si>
    <t>453.030   /   479.724</t>
  </si>
  <si>
    <t>19.933   /   20.067</t>
  </si>
  <si>
    <t>-9.652   /   -9.518</t>
  </si>
  <si>
    <t>364.923   /   391.617</t>
  </si>
  <si>
    <t>6.827   /   6.961</t>
  </si>
  <si>
    <t>402.710   /   429.404</t>
  </si>
  <si>
    <t>4.760   /   4.893</t>
  </si>
  <si>
    <t>11.132   /   11.265</t>
  </si>
  <si>
    <t>618.425   /   645.119</t>
  </si>
  <si>
    <t>17.759   /   17.892</t>
  </si>
  <si>
    <t>595.828   /   622.521</t>
  </si>
  <si>
    <t>1.548   /   1.681</t>
  </si>
  <si>
    <t>-0.119   /   0.015</t>
  </si>
  <si>
    <t>1.493   /   1.626</t>
  </si>
  <si>
    <t>2.083   /   2.216</t>
  </si>
  <si>
    <t>3.153   /   3.287</t>
  </si>
  <si>
    <t>3.083   /   3.217</t>
  </si>
  <si>
    <t>1.833   /   1.966</t>
  </si>
  <si>
    <t>-0.116   /   0.018</t>
  </si>
  <si>
    <t>3.053   /   3.187</t>
  </si>
  <si>
    <t>36.062   /   36.195</t>
  </si>
  <si>
    <t>35.486   /   35.619</t>
  </si>
  <si>
    <t>342.179   /   368.873</t>
  </si>
  <si>
    <t>194.388   /   221.082</t>
  </si>
  <si>
    <t>36.583   /   36.716</t>
  </si>
  <si>
    <t>587.491   /   614.185</t>
  </si>
  <si>
    <t>-10.566   /   -10.433</t>
  </si>
  <si>
    <t>360.646   /   387.339</t>
  </si>
  <si>
    <t>345.166   /   371.860</t>
  </si>
  <si>
    <t>496.935   /   523.629</t>
  </si>
  <si>
    <t>620.165   /   646.859</t>
  </si>
  <si>
    <t>604.114   /   630.808</t>
  </si>
  <si>
    <t>652.609   /   679.303</t>
  </si>
  <si>
    <t>8.228   /   8.362</t>
  </si>
  <si>
    <t>7.226   /   7.360</t>
  </si>
  <si>
    <t>17.960   /   18.093</t>
  </si>
  <si>
    <t>0.934   /   1.067</t>
  </si>
  <si>
    <t>668.609   /   695.303</t>
  </si>
  <si>
    <t>23.523   /   23.657</t>
  </si>
  <si>
    <t>19.510   /   19.643</t>
  </si>
  <si>
    <t>9.986   /   10.120</t>
  </si>
  <si>
    <t>-47.021   /   -46.888</t>
  </si>
  <si>
    <t>0.275   /   0.409</t>
  </si>
  <si>
    <t>16.680   /   16.814</t>
  </si>
  <si>
    <t>4.882   /   5.015</t>
  </si>
  <si>
    <t>5.221   /   5.354</t>
  </si>
  <si>
    <t>-93.976   /   -93.843</t>
  </si>
  <si>
    <t>17.942   /   18.076</t>
  </si>
  <si>
    <t>15.683   /   15.816</t>
  </si>
  <si>
    <t>-6.401   /   -6.267</t>
  </si>
  <si>
    <t>379.816   /   406.510</t>
  </si>
  <si>
    <t>1.690   /   1.823</t>
  </si>
  <si>
    <t>575.747   /   602.441</t>
  </si>
  <si>
    <t>595.865   /   622.559</t>
  </si>
  <si>
    <t>2.296   /   2.429</t>
  </si>
  <si>
    <t>592.104   /   618.797</t>
  </si>
  <si>
    <t>19.762   /   19.896</t>
  </si>
  <si>
    <t>624.509   /   651.203</t>
  </si>
  <si>
    <t>11.258   /   11.391</t>
  </si>
  <si>
    <t>-7.432   /   -7.299</t>
  </si>
  <si>
    <t>510.193   /   536.887</t>
  </si>
  <si>
    <t>-6.946   /   -6.812</t>
  </si>
  <si>
    <t>479.783   /   506.477</t>
  </si>
  <si>
    <t>553.760   /   580.454</t>
  </si>
  <si>
    <t>-16.144   /   -16.011</t>
  </si>
  <si>
    <t>-101.976   /   -101.843</t>
  </si>
  <si>
    <t>10199.941   /   10226.635</t>
  </si>
  <si>
    <t>132.353   /   159.047</t>
  </si>
  <si>
    <t>11.069   /   11.202</t>
  </si>
  <si>
    <t>697.809   /   724.503</t>
  </si>
  <si>
    <t>15.183   /   15.317</t>
  </si>
  <si>
    <t>13.448   /   13.582</t>
  </si>
  <si>
    <t>16.486   /   16.620</t>
  </si>
  <si>
    <t>4.034   /   4.167</t>
  </si>
  <si>
    <t>-4.786   /   -4.653</t>
  </si>
  <si>
    <t>60.930   /   61.064</t>
  </si>
  <si>
    <t>4.985   /   5.119</t>
  </si>
  <si>
    <t>3.034   /   3.167</t>
  </si>
  <si>
    <t>60.152   /   60.286</t>
  </si>
  <si>
    <t>4.658   /   4.792</t>
  </si>
  <si>
    <t>-0.058   /   0.076</t>
  </si>
  <si>
    <t>-0.196   /   -0.062</t>
  </si>
  <si>
    <t>1.693   /   1.826</t>
  </si>
  <si>
    <t>1.993   /   2.127</t>
  </si>
  <si>
    <t>1.154   /   1.287</t>
  </si>
  <si>
    <t>1.743   /   1.876</t>
  </si>
  <si>
    <t>-0.205   /   -0.072</t>
  </si>
  <si>
    <t>2.065   /   2.199</t>
  </si>
  <si>
    <t>-3.424   /   -3.290</t>
  </si>
  <si>
    <t>24.493   /   24.626</t>
  </si>
  <si>
    <t>50.761   /   50.895</t>
  </si>
  <si>
    <t>0.089   /   0.222</t>
  </si>
  <si>
    <t>436.242   /   462.936</t>
  </si>
  <si>
    <t>61.231   /   61.364</t>
  </si>
  <si>
    <t>435.842   /   462.536</t>
  </si>
  <si>
    <t>1.772   /   1.905</t>
  </si>
  <si>
    <t>4.836   /   4.970</t>
  </si>
  <si>
    <t>-1.004   /   -0.871</t>
  </si>
  <si>
    <t>-0.077   /   0.057</t>
  </si>
  <si>
    <t>1.703   /   1.837</t>
  </si>
  <si>
    <t>257.551   /   284.244</t>
  </si>
  <si>
    <t>0.210   /   0.343</t>
  </si>
  <si>
    <t>614.175   /   640.869</t>
  </si>
  <si>
    <t>27.671   /   27.805</t>
  </si>
  <si>
    <t>-0.057   /   0.077</t>
  </si>
  <si>
    <t>0.172   /   0.306</t>
  </si>
  <si>
    <t>18.765   /   18.898</t>
  </si>
  <si>
    <t>22.015   /   22.149</t>
  </si>
  <si>
    <t>0.256   /   0.389</t>
  </si>
  <si>
    <t>0.346   /   0.479</t>
  </si>
  <si>
    <t>22.568   /   22.702</t>
  </si>
  <si>
    <t>0.097   /   0.231</t>
  </si>
  <si>
    <t>2.133   /   2.267</t>
  </si>
  <si>
    <t>-0.045   /   0.089</t>
  </si>
  <si>
    <t>-0.177   /   -0.043</t>
  </si>
  <si>
    <t>-0.167   /   -0.033</t>
  </si>
  <si>
    <t>-0.115   /   0.019</t>
  </si>
  <si>
    <t>2.063   /   2.196</t>
  </si>
  <si>
    <t>-0.085   /   0.049</t>
  </si>
  <si>
    <t>0.035   /   0.169</t>
  </si>
  <si>
    <t>28.103   /   28.236</t>
  </si>
  <si>
    <t>28.086   /   28.220</t>
  </si>
  <si>
    <t>614.765   /   641.459</t>
  </si>
  <si>
    <t>1189.584   /   1216.278</t>
  </si>
  <si>
    <t>1235.731   /   1262.425</t>
  </si>
  <si>
    <t>587.653   /   614.347</t>
  </si>
  <si>
    <t>589.653   /   616.347</t>
  </si>
  <si>
    <t>638.222   /   664.916</t>
  </si>
  <si>
    <t>644.961   /   671.655</t>
  </si>
  <si>
    <t>608.609   /   635.303</t>
  </si>
  <si>
    <t>-4.562   /   -4.428</t>
  </si>
  <si>
    <t>-57.989   /   -57.856</t>
  </si>
  <si>
    <t>572.157   /   598.851</t>
  </si>
  <si>
    <t>590.805   /   617.499</t>
  </si>
  <si>
    <t>5.402   /   5.536</t>
  </si>
  <si>
    <t>4.662   /   4.795</t>
  </si>
  <si>
    <t>55.575   /   82.269</t>
  </si>
  <si>
    <t>53.312   /   80.006</t>
  </si>
  <si>
    <t>406.724   /   433.418</t>
  </si>
  <si>
    <t>-19.528   /   -19.395</t>
  </si>
  <si>
    <t>18.433   /   18.567</t>
  </si>
  <si>
    <t>390.426   /   417.120</t>
  </si>
  <si>
    <t>-29.028   /   -28.894</t>
  </si>
  <si>
    <t>-27.028   /   -26.894</t>
  </si>
  <si>
    <t>361.627   /   388.321</t>
  </si>
  <si>
    <t>-1.052   /   -0.919</t>
  </si>
  <si>
    <t>399.278   /   425.972</t>
  </si>
  <si>
    <t>36.385   /   36.518</t>
  </si>
  <si>
    <t>-9.450   /   -9.317</t>
  </si>
  <si>
    <t>-8.770   /   -8.636</t>
  </si>
  <si>
    <t>347.628   /   374.322</t>
  </si>
  <si>
    <t>-2.567   /   -2.433</t>
  </si>
  <si>
    <t>-33.635   /   -33.501</t>
  </si>
  <si>
    <t>1.887   /   2.020</t>
  </si>
  <si>
    <t>1.470   /   1.604</t>
  </si>
  <si>
    <t>16.523   /   16.657</t>
  </si>
  <si>
    <t>15.328   /   15.462</t>
  </si>
  <si>
    <t>-5.120   /   -4.987</t>
  </si>
  <si>
    <t>170.236   /   196.930</t>
  </si>
  <si>
    <t>602.474   /   629.167</t>
  </si>
  <si>
    <t>609.590   /   636.283</t>
  </si>
  <si>
    <t>596.831   /   623.525</t>
  </si>
  <si>
    <t>587.339   /   614.033</t>
  </si>
  <si>
    <t>553.865   /   580.559</t>
  </si>
  <si>
    <t>594.023   /   620.717</t>
  </si>
  <si>
    <t>3.330   /   3.463</t>
  </si>
  <si>
    <t>17.510   /   17.643</t>
  </si>
  <si>
    <t>607.159   /   633.853</t>
  </si>
  <si>
    <t>17.828   /   17.961</t>
  </si>
  <si>
    <t>585.217   /   611.911</t>
  </si>
  <si>
    <t>1994.532   /   2021.226</t>
  </si>
  <si>
    <t>1371.316   /   1398.010</t>
  </si>
  <si>
    <t>657.740   /   684.433</t>
  </si>
  <si>
    <t>658.288   /   684.982</t>
  </si>
  <si>
    <t>28.188   /   28.321</t>
  </si>
  <si>
    <t>51.216   /   51.349</t>
  </si>
  <si>
    <t>23.188   /   23.321</t>
  </si>
  <si>
    <t>-0.567   /   -0.433</t>
  </si>
  <si>
    <t>50.721   /   50.855</t>
  </si>
  <si>
    <t>-34.438   /   -34.304</t>
  </si>
  <si>
    <t>181.653   /   208.347</t>
  </si>
  <si>
    <t>-198.271   /   -198.138</t>
  </si>
  <si>
    <t>62.185   /   62.318</t>
  </si>
  <si>
    <t>44.521   /   44.655</t>
  </si>
  <si>
    <t>0.315   /   0.448</t>
  </si>
  <si>
    <t>0.658   /   0.792</t>
  </si>
  <si>
    <t>257.651   /   284.344</t>
  </si>
  <si>
    <t>250.334   /   277.028</t>
  </si>
  <si>
    <t>362.514   /   389.208</t>
  </si>
  <si>
    <t>477.961   /   504.655</t>
  </si>
  <si>
    <t>759.255   /   785.949</t>
  </si>
  <si>
    <t>1353.923   /   1380.617</t>
  </si>
  <si>
    <t>44.475   /   44.609</t>
  </si>
  <si>
    <t>32.643   /   59.337</t>
  </si>
  <si>
    <t>-5.859   /   -5.725</t>
  </si>
  <si>
    <t>-8.086   /   -7.953</t>
  </si>
  <si>
    <t>371.161   /   397.855</t>
  </si>
  <si>
    <t>-5.366   /   -5.233</t>
  </si>
  <si>
    <t>23.821   /   23.955</t>
  </si>
  <si>
    <t>13.434   /   13.567</t>
  </si>
  <si>
    <t>357.829   /   384.522</t>
  </si>
  <si>
    <t>7.073   /   7.206</t>
  </si>
  <si>
    <t>-8.953   /   -8.820</t>
  </si>
  <si>
    <t>-11.989   /   -11.856</t>
  </si>
  <si>
    <t>68.540   /   95.234</t>
  </si>
  <si>
    <t>9.627   /   9.760</t>
  </si>
  <si>
    <t>16.023   /   16.157</t>
  </si>
  <si>
    <t>16.338   /   16.472</t>
  </si>
  <si>
    <t>36.285   /   36.418</t>
  </si>
  <si>
    <t>-0.176   /   -0.043</t>
  </si>
  <si>
    <t>5.839   /   5.973</t>
  </si>
  <si>
    <t>31.557   /   31.691</t>
  </si>
  <si>
    <t>-152.334   /   -152.201</t>
  </si>
  <si>
    <t>0.077   /   0.211</t>
  </si>
  <si>
    <t>24.821   /   24.955</t>
  </si>
  <si>
    <t>4.717   /   4.850</t>
  </si>
  <si>
    <t>7.898   /   8.032</t>
  </si>
  <si>
    <t>3.250   /   3.383</t>
  </si>
  <si>
    <t>8.488   /   8.621</t>
  </si>
  <si>
    <t>4.310   /   4.443</t>
  </si>
  <si>
    <t>0.933   /   1.067</t>
  </si>
  <si>
    <t>374.164   /   400.858</t>
  </si>
  <si>
    <t>57.631   /   57.764</t>
  </si>
  <si>
    <t>0.983   /   1.117</t>
  </si>
  <si>
    <t>439.389   /   466.083</t>
  </si>
  <si>
    <t>69.622   /   96.315</t>
  </si>
  <si>
    <t>6.267   /   6.400</t>
  </si>
  <si>
    <t>-21.084   /   -20.951</t>
  </si>
  <si>
    <t>69.503   /   96.197</t>
  </si>
  <si>
    <t>0.679   /   0.813</t>
  </si>
  <si>
    <t>57.351   /   84.044</t>
  </si>
  <si>
    <t>60.511   /   87.205</t>
  </si>
  <si>
    <t>60.874   /   87.568</t>
  </si>
  <si>
    <t>563.865   /   590.559</t>
  </si>
  <si>
    <t>624.345   /   651.039</t>
  </si>
  <si>
    <t>16.942   /   17.075</t>
  </si>
  <si>
    <t>-1.561   /   -1.428</t>
  </si>
  <si>
    <t>16.416   /   16.549</t>
  </si>
  <si>
    <t>63.347   /   63.480</t>
  </si>
  <si>
    <t>30.053   /   30.187</t>
  </si>
  <si>
    <t>-0.019   /   0.115</t>
  </si>
  <si>
    <t>1.713   /   1.846</t>
  </si>
  <si>
    <t>33.501   /   33.635</t>
  </si>
  <si>
    <t>2.003   /   2.136</t>
  </si>
  <si>
    <t>0.086   /   0.220</t>
  </si>
  <si>
    <t>1.777   /   1.910</t>
  </si>
  <si>
    <t>-0.053   /   0.081</t>
  </si>
  <si>
    <t>67.222   /   67.355</t>
  </si>
  <si>
    <t>56.909   /   57.043</t>
  </si>
  <si>
    <t>-0.180   /   -0.047</t>
  </si>
  <si>
    <t>11.804   /   11.937</t>
  </si>
  <si>
    <t>24.407   /   24.542</t>
  </si>
  <si>
    <t>26.552   /   26.687</t>
  </si>
  <si>
    <t>38.909   /   39.044</t>
  </si>
  <si>
    <t>27.693   /   27.828</t>
  </si>
  <si>
    <t>15.996   /   16.131</t>
  </si>
  <si>
    <t>38.928   /   39.063</t>
  </si>
  <si>
    <t>157.124   /   184.125</t>
  </si>
  <si>
    <t>160.900   /   187.901</t>
  </si>
  <si>
    <t>25.277   /   25.412</t>
  </si>
  <si>
    <t>35.338   /   35.473</t>
  </si>
  <si>
    <t>21.455   /   21.590</t>
  </si>
  <si>
    <t>23.607   /   23.742</t>
  </si>
  <si>
    <t>2.432   /   2.568</t>
  </si>
  <si>
    <t>2.592   /   2.728</t>
  </si>
  <si>
    <t>3.282   /   3.418</t>
  </si>
  <si>
    <t>3.982   /   4.118</t>
  </si>
  <si>
    <t>-9.180   /   -9.045</t>
  </si>
  <si>
    <t>-5.598   /   -5.463</t>
  </si>
  <si>
    <t>-0.015   /   0.120</t>
  </si>
  <si>
    <t>1192.079   /   1219.080</t>
  </si>
  <si>
    <t>1.855   /   1.990</t>
  </si>
  <si>
    <t>1.778   /   1.913</t>
  </si>
  <si>
    <t>1.252   /   1.387</t>
  </si>
  <si>
    <t>1.125   /   1.260</t>
  </si>
  <si>
    <t>22.676   /   22.811</t>
  </si>
  <si>
    <t>26.676   /   26.811</t>
  </si>
  <si>
    <t>0.090   /   0.225</t>
  </si>
  <si>
    <t>-52.183   /   -52.048</t>
  </si>
  <si>
    <t>3.590   /   3.725</t>
  </si>
  <si>
    <t>3.068   /   3.203</t>
  </si>
  <si>
    <t>56.408   /   56.543</t>
  </si>
  <si>
    <t>1.798   /   1.933</t>
  </si>
  <si>
    <t>-0.260   /   -0.125</t>
  </si>
  <si>
    <t>-0.098   /   0.037</t>
  </si>
  <si>
    <t>-0.305   /   -0.170</t>
  </si>
  <si>
    <t>-0.318   /   -0.183</t>
  </si>
  <si>
    <t>-0.749   /   -0.614</t>
  </si>
  <si>
    <t>12.975   /   13.110</t>
  </si>
  <si>
    <t>26.525   /   26.660</t>
  </si>
  <si>
    <t>0.064   /   0.199</t>
  </si>
  <si>
    <t>-0.124   /   0.011</t>
  </si>
  <si>
    <t>-0.227   /   -0.092</t>
  </si>
  <si>
    <t>0.009   /   0.144</t>
  </si>
  <si>
    <t>1.828   /   1.963</t>
  </si>
  <si>
    <t>-9.254   /   -9.119</t>
  </si>
  <si>
    <t>1.896   /   2.031</t>
  </si>
  <si>
    <t>-0.213   /   -0.078</t>
  </si>
  <si>
    <t>9.420   /   9.555</t>
  </si>
  <si>
    <t>55.227   /   82.227</t>
  </si>
  <si>
    <t>422.916   /   449.917</t>
  </si>
  <si>
    <t>2.772   /   2.907</t>
  </si>
  <si>
    <t>2.543   /   2.678</t>
  </si>
  <si>
    <t>12.838   /   12.973</t>
  </si>
  <si>
    <t>16.511   /   16.646</t>
  </si>
  <si>
    <t>188.577   /   215.578</t>
  </si>
  <si>
    <t>-0.243   /   -0.108</t>
  </si>
  <si>
    <t>56.336   /   56.471</t>
  </si>
  <si>
    <t>1.972   /   2.107</t>
  </si>
  <si>
    <t>-0.117   /   0.018</t>
  </si>
  <si>
    <t>-0.265   /   -0.130</t>
  </si>
  <si>
    <t>68.415   /   95.416</t>
  </si>
  <si>
    <t>1.816   /   1.951</t>
  </si>
  <si>
    <t>-0.289   /   -0.154</t>
  </si>
  <si>
    <t>-60.317   /   -60.182</t>
  </si>
  <si>
    <t>-5.982   /   -5.847</t>
  </si>
  <si>
    <t>422.566   /   449.567</t>
  </si>
  <si>
    <t>68.878   /   69.013</t>
  </si>
  <si>
    <t>11.116   /   11.251</t>
  </si>
  <si>
    <t>524.492   /   551.493</t>
  </si>
  <si>
    <t>16.928   /   17.063</t>
  </si>
  <si>
    <t>358.471   /   385.472</t>
  </si>
  <si>
    <t>-6.914   /   -6.779</t>
  </si>
  <si>
    <t>-20.996   /   -20.861</t>
  </si>
  <si>
    <t>-9.092   /   -8.957</t>
  </si>
  <si>
    <t>-20.773   /   -20.638</t>
  </si>
  <si>
    <t>64.037   /   91.038</t>
  </si>
  <si>
    <t>65.776   /   92.777</t>
  </si>
  <si>
    <t>325.953   /   352.954</t>
  </si>
  <si>
    <t>66.040   /   66.175</t>
  </si>
  <si>
    <t>496.591   /   523.592</t>
  </si>
  <si>
    <t>451.591   /   478.592</t>
  </si>
  <si>
    <t>19.932   /   20.068</t>
  </si>
  <si>
    <t>-7.785   /   -7.650</t>
  </si>
  <si>
    <t>366.503   /   393.504</t>
  </si>
  <si>
    <t>8.331   /   8.466</t>
  </si>
  <si>
    <t>402.242   /   429.243</t>
  </si>
  <si>
    <t>5.871   /   6.006</t>
  </si>
  <si>
    <t>10.253   /   10.388</t>
  </si>
  <si>
    <t>617.572   /   644.573</t>
  </si>
  <si>
    <t>19.051   /   19.186</t>
  </si>
  <si>
    <t>594.959   /   621.960</t>
  </si>
  <si>
    <t>1.566   /   1.701</t>
  </si>
  <si>
    <t>-0.071   /   0.064</t>
  </si>
  <si>
    <t>1.688   /   1.823</t>
  </si>
  <si>
    <t>2.082   /   2.217</t>
  </si>
  <si>
    <t>3.152   /   3.288</t>
  </si>
  <si>
    <t>3.082   /   3.218</t>
  </si>
  <si>
    <t>1.872   /   2.007</t>
  </si>
  <si>
    <t>-0.064   /   0.071</t>
  </si>
  <si>
    <t>3.052   /   3.188</t>
  </si>
  <si>
    <t>35.894   /   36.029</t>
  </si>
  <si>
    <t>35.304   /   35.439</t>
  </si>
  <si>
    <t>340.216   /   367.217</t>
  </si>
  <si>
    <t>193.253   /   220.254</t>
  </si>
  <si>
    <t>36.404   /   36.539</t>
  </si>
  <si>
    <t>626.235   /   653.236</t>
  </si>
  <si>
    <t>-10.568   /   -10.432</t>
  </si>
  <si>
    <t>360.236   /   387.237</t>
  </si>
  <si>
    <t>346.758   /   373.759</t>
  </si>
  <si>
    <t>494.749   /   521.749</t>
  </si>
  <si>
    <t>619.288   /   646.288</t>
  </si>
  <si>
    <t>615.783   /   642.784</t>
  </si>
  <si>
    <t>651.767   /   678.768</t>
  </si>
  <si>
    <t>8.229   /   8.364</t>
  </si>
  <si>
    <t>7.989   /   8.124</t>
  </si>
  <si>
    <t>17.808   /   17.943</t>
  </si>
  <si>
    <t>0.933   /   1.068</t>
  </si>
  <si>
    <t>667.767   /   694.768</t>
  </si>
  <si>
    <t>23.525   /   23.660</t>
  </si>
  <si>
    <t>19.359   /   19.494</t>
  </si>
  <si>
    <t>9.996   /   10.131</t>
  </si>
  <si>
    <t>-52.724   /   -52.589</t>
  </si>
  <si>
    <t>-4.530   /   -4.395</t>
  </si>
  <si>
    <t>16.507   /   16.642</t>
  </si>
  <si>
    <t>9.085   /   9.220</t>
  </si>
  <si>
    <t>9.810   /   9.945</t>
  </si>
  <si>
    <t>-105.381   /   -105.246</t>
  </si>
  <si>
    <t>17.941   /   18.076</t>
  </si>
  <si>
    <t>14.183   /   14.318</t>
  </si>
  <si>
    <t>-6.487   /   -6.352</t>
  </si>
  <si>
    <t>379.401   /   406.402</t>
  </si>
  <si>
    <t>1.689   /   1.824</t>
  </si>
  <si>
    <t>612.993   /   639.994</t>
  </si>
  <si>
    <t>634.732   /   661.732</t>
  </si>
  <si>
    <t>2.614   /   2.749</t>
  </si>
  <si>
    <t>603.590   /   630.591</t>
  </si>
  <si>
    <t>19.616   /   19.751</t>
  </si>
  <si>
    <t>621.814   /   648.815</t>
  </si>
  <si>
    <t>10.381   /   10.516</t>
  </si>
  <si>
    <t>-7.608   /   -7.473</t>
  </si>
  <si>
    <t>509.022   /   536.023</t>
  </si>
  <si>
    <t>-7.123   /   -6.988</t>
  </si>
  <si>
    <t>483.298   /   510.299</t>
  </si>
  <si>
    <t>591.714   /   618.714</t>
  </si>
  <si>
    <t>-16.124   /   -15.989</t>
  </si>
  <si>
    <t>-113.381   /   -113.246</t>
  </si>
  <si>
    <t>10246.604   /   10273.604</t>
  </si>
  <si>
    <t>130.700   /   157.701</t>
  </si>
  <si>
    <t>11.090   /   11.225</t>
  </si>
  <si>
    <t>698.469   /   725.470</t>
  </si>
  <si>
    <t>15.182   /   15.318</t>
  </si>
  <si>
    <t>13.432   /   13.567</t>
  </si>
  <si>
    <t>16.496   /   16.631</t>
  </si>
  <si>
    <t>4.033   /   4.168</t>
  </si>
  <si>
    <t>-4.843   /   -4.708</t>
  </si>
  <si>
    <t>60.922   /   61.057</t>
  </si>
  <si>
    <t>4.735   /   4.870</t>
  </si>
  <si>
    <t>3.033   /   3.168</t>
  </si>
  <si>
    <t>59.626   /   59.761</t>
  </si>
  <si>
    <t>4.657   /   4.793</t>
  </si>
  <si>
    <t>-0.058   /   0.077</t>
  </si>
  <si>
    <t>-0.195   /   -0.060</t>
  </si>
  <si>
    <t>1.888   /   2.023</t>
  </si>
  <si>
    <t>1.992   /   2.128</t>
  </si>
  <si>
    <t>1.153   /   1.288</t>
  </si>
  <si>
    <t>1.938   /   2.073</t>
  </si>
  <si>
    <t>-0.245   /   -0.110</t>
  </si>
  <si>
    <t>2.056   /   2.191</t>
  </si>
  <si>
    <t>-3.344   /   -3.209</t>
  </si>
  <si>
    <t>24.230   /   24.365</t>
  </si>
  <si>
    <t>50.760   /   50.895</t>
  </si>
  <si>
    <t>0.085   /   0.220</t>
  </si>
  <si>
    <t>435.748   /   462.749</t>
  </si>
  <si>
    <t>61.164   /   61.299</t>
  </si>
  <si>
    <t>435.348   /   462.349</t>
  </si>
  <si>
    <t>1.810   /   1.945</t>
  </si>
  <si>
    <t>24.228   /   24.363</t>
  </si>
  <si>
    <t>4.585   /   4.721</t>
  </si>
  <si>
    <t>-2.059   /   -1.924</t>
  </si>
  <si>
    <t>-0.077   /   0.058</t>
  </si>
  <si>
    <t>1.645   /   1.780</t>
  </si>
  <si>
    <t>260.122   /   287.123</t>
  </si>
  <si>
    <t>0.165   /   0.300</t>
  </si>
  <si>
    <t>612.749   /   639.750</t>
  </si>
  <si>
    <t>27.408   /   27.543</t>
  </si>
  <si>
    <t>-0.057   /   0.078</t>
  </si>
  <si>
    <t>0.211   /   0.346</t>
  </si>
  <si>
    <t>18.996   /   19.131</t>
  </si>
  <si>
    <t>24.093   /   24.228</t>
  </si>
  <si>
    <t>0.050   /   0.185</t>
  </si>
  <si>
    <t>0.140   /   0.275</t>
  </si>
  <si>
    <t>22.802   /   22.937</t>
  </si>
  <si>
    <t>0.096   /   0.231</t>
  </si>
  <si>
    <t>2.128   /   2.263</t>
  </si>
  <si>
    <t>-0.046   /   0.089</t>
  </si>
  <si>
    <t>-0.177   /   -0.042</t>
  </si>
  <si>
    <t>-0.167   /   -0.032</t>
  </si>
  <si>
    <t>-0.065   /   0.070</t>
  </si>
  <si>
    <t>2.030   /   2.165</t>
  </si>
  <si>
    <t>-0.052   /   0.083</t>
  </si>
  <si>
    <t>0.068   /   0.203</t>
  </si>
  <si>
    <t>28.104   /   28.239</t>
  </si>
  <si>
    <t>28.088   /   28.223</t>
  </si>
  <si>
    <t>613.339   /   640.340</t>
  </si>
  <si>
    <t>1188.748   /   1215.749</t>
  </si>
  <si>
    <t>1234.631   /   1261.631</t>
  </si>
  <si>
    <t>587.500   /   614.501</t>
  </si>
  <si>
    <t>589.500   /   616.501</t>
  </si>
  <si>
    <t>638.044   /   665.045</t>
  </si>
  <si>
    <t>644.782   /   671.783</t>
  </si>
  <si>
    <t>607.767   /   634.768</t>
  </si>
  <si>
    <t>7.949   /   8.084</t>
  </si>
  <si>
    <t>-56.183   /   -56.048</t>
  </si>
  <si>
    <t>613.174   /   640.175</t>
  </si>
  <si>
    <t>590.588   /   617.589</t>
  </si>
  <si>
    <t>10.026   /   10.161</t>
  </si>
  <si>
    <t>10.246   /   10.381</t>
  </si>
  <si>
    <t>93.396   /   120.396</t>
  </si>
  <si>
    <t>90.817   /   117.818</t>
  </si>
  <si>
    <t>0.174   /   0.309</t>
  </si>
  <si>
    <t>406.299   /   433.300</t>
  </si>
  <si>
    <t>-19.515   /   -19.380</t>
  </si>
  <si>
    <t>18.432   /   18.568</t>
  </si>
  <si>
    <t>390.008   /   417.009</t>
  </si>
  <si>
    <t>-28.125   /   -27.990</t>
  </si>
  <si>
    <t>-26.125   /   -25.990</t>
  </si>
  <si>
    <t>361.219   /   388.219</t>
  </si>
  <si>
    <t>-1.053   /   -0.918</t>
  </si>
  <si>
    <t>398.849   /   425.850</t>
  </si>
  <si>
    <t>36.384   /   36.519</t>
  </si>
  <si>
    <t>-9.313   /   -9.178</t>
  </si>
  <si>
    <t>-8.629   /   -8.494</t>
  </si>
  <si>
    <t>348.736   /   375.737</t>
  </si>
  <si>
    <t>-2.067   /   -1.932</t>
  </si>
  <si>
    <t>-32.834   /   -32.699</t>
  </si>
  <si>
    <t>1.114   /   1.249</t>
  </si>
  <si>
    <t>1.470   /   1.605</t>
  </si>
  <si>
    <t>16.525   /   16.660</t>
  </si>
  <si>
    <t>16.429   /   16.564</t>
  </si>
  <si>
    <t>-5.106   /   -4.971</t>
  </si>
  <si>
    <t>179.350   /   206.351</t>
  </si>
  <si>
    <t>601.600   /   628.601</t>
  </si>
  <si>
    <t>608.747   /   635.748</t>
  </si>
  <si>
    <t>596.036   /   623.037</t>
  </si>
  <si>
    <t>565.089   /   592.090</t>
  </si>
  <si>
    <t>592.732   /   619.732</t>
  </si>
  <si>
    <t>576.074   /   603.075</t>
  </si>
  <si>
    <t>3.344   /   3.479</t>
  </si>
  <si>
    <t>17.359   /   17.494</t>
  </si>
  <si>
    <t>606.324   /   633.325</t>
  </si>
  <si>
    <t>17.674   /   17.809</t>
  </si>
  <si>
    <t>624.038   /   651.039</t>
  </si>
  <si>
    <t>1993.394   /   2020.395</t>
  </si>
  <si>
    <t>1371.004   /   1398.005</t>
  </si>
  <si>
    <t>656.918   /   683.919</t>
  </si>
  <si>
    <t>657.408   /   684.409</t>
  </si>
  <si>
    <t>27.928   /   28.063</t>
  </si>
  <si>
    <t>51.213   /   51.348</t>
  </si>
  <si>
    <t>22.928   /   23.063</t>
  </si>
  <si>
    <t>-0.568   /   -0.432</t>
  </si>
  <si>
    <t>50.720   /   50.855</t>
  </si>
  <si>
    <t>-36.359   /   -36.224</t>
  </si>
  <si>
    <t>17.676   /   17.811</t>
  </si>
  <si>
    <t>161.852   /   188.853</t>
  </si>
  <si>
    <t>-208.110   /   -207.975</t>
  </si>
  <si>
    <t>60.686   /   60.821</t>
  </si>
  <si>
    <t>44.522   /   44.657</t>
  </si>
  <si>
    <t>0.216   /   0.351</t>
  </si>
  <si>
    <t>0.555   /   0.690</t>
  </si>
  <si>
    <t>260.222   /   287.223</t>
  </si>
  <si>
    <t>260.812   /   287.813</t>
  </si>
  <si>
    <t>324.734   /   351.735</t>
  </si>
  <si>
    <t>478.782   /   505.783</t>
  </si>
  <si>
    <t>759.050   /   786.050</t>
  </si>
  <si>
    <t>1352.922   /   1379.923</t>
  </si>
  <si>
    <t>44.563   /   44.698</t>
  </si>
  <si>
    <t>32.580   /   59.581</t>
  </si>
  <si>
    <t>-5.679   /   -5.544</t>
  </si>
  <si>
    <t>-7.909   /   -7.774</t>
  </si>
  <si>
    <t>372.493   /   399.494</t>
  </si>
  <si>
    <t>-5.175   /   -5.040</t>
  </si>
  <si>
    <t>24.082   /   24.217</t>
  </si>
  <si>
    <t>13.433   /   13.568</t>
  </si>
  <si>
    <t>359.146   /   386.147</t>
  </si>
  <si>
    <t>7.351   /   7.486</t>
  </si>
  <si>
    <t>-4.719   /   -4.584</t>
  </si>
  <si>
    <t>-10.865   /   -10.730</t>
  </si>
  <si>
    <t>68.433   /   95.434</t>
  </si>
  <si>
    <t>8.854   /   8.989</t>
  </si>
  <si>
    <t>16.025   /   16.160</t>
  </si>
  <si>
    <t>16.427   /   16.562</t>
  </si>
  <si>
    <t>36.284   /   36.419</t>
  </si>
  <si>
    <t>-0.096   /   0.039</t>
  </si>
  <si>
    <t>5.693   /   5.828</t>
  </si>
  <si>
    <t>31.306   /   31.441</t>
  </si>
  <si>
    <t>-158.842   /   -158.707</t>
  </si>
  <si>
    <t>25.082   /   25.217</t>
  </si>
  <si>
    <t>4.759   /   4.894</t>
  </si>
  <si>
    <t>7.942   /   8.077</t>
  </si>
  <si>
    <t>3.264   /   3.399</t>
  </si>
  <si>
    <t>9.129   /   9.264</t>
  </si>
  <si>
    <t>3.537   /   3.672</t>
  </si>
  <si>
    <t>0.932   /   1.068</t>
  </si>
  <si>
    <t>369.953   /   396.954</t>
  </si>
  <si>
    <t>57.998   /   58.133</t>
  </si>
  <si>
    <t>0.982   /   1.118</t>
  </si>
  <si>
    <t>438.780   /   465.781</t>
  </si>
  <si>
    <t>69.515   /   96.516</t>
  </si>
  <si>
    <t>5.494   /   5.629</t>
  </si>
  <si>
    <t>-19.938   /   -19.803</t>
  </si>
  <si>
    <t>69.489   /   96.490</t>
  </si>
  <si>
    <t>1.559   /   1.694</t>
  </si>
  <si>
    <t>57.297   /   84.297</t>
  </si>
  <si>
    <t>60.457   /   87.458</t>
  </si>
  <si>
    <t>59.662   /   86.663</t>
  </si>
  <si>
    <t>602.732   /   629.732</t>
  </si>
  <si>
    <t>623.455   /   650.456</t>
  </si>
  <si>
    <t>16.941   /   17.076</t>
  </si>
  <si>
    <t>-1.611   /   -1.476</t>
  </si>
  <si>
    <t>15.894   /   16.029</t>
  </si>
  <si>
    <t>63.748   /   63.883</t>
  </si>
  <si>
    <t>29.355   /   29.490</t>
  </si>
  <si>
    <t>-0.118   /   0.017</t>
  </si>
  <si>
    <t>1.908   /   2.043</t>
  </si>
  <si>
    <t>32.699   /   32.834</t>
  </si>
  <si>
    <t>2.042   /   2.177</t>
  </si>
  <si>
    <t>0.084   /   0.219</t>
  </si>
  <si>
    <t>-0.054   /   0.081</t>
  </si>
  <si>
    <t>67.444   /   67.579</t>
  </si>
  <si>
    <t>57.132   /   57.267</t>
  </si>
  <si>
    <t>-0.531   /   -0.396</t>
  </si>
  <si>
    <t>10.705   /   10.840</t>
  </si>
  <si>
    <t>24.358   /   24.495</t>
  </si>
  <si>
    <t>26.534   /   26.670</t>
  </si>
  <si>
    <t>38.024   /   38.160</t>
  </si>
  <si>
    <t>27.678   /   27.815</t>
  </si>
  <si>
    <t>16.056   /   16.192</t>
  </si>
  <si>
    <t>38.927   /   39.064</t>
  </si>
  <si>
    <t>157.605   /   184.900</t>
  </si>
  <si>
    <t>159.190   /   186.484</t>
  </si>
  <si>
    <t>25.221   /   25.358</t>
  </si>
  <si>
    <t>35.325   /   35.462</t>
  </si>
  <si>
    <t>21.325   /   21.461</t>
  </si>
  <si>
    <t>23.676   /   23.812</t>
  </si>
  <si>
    <t>-9.000   /   -8.864</t>
  </si>
  <si>
    <t>-5.494   /   -5.358</t>
  </si>
  <si>
    <t>-0.016   /   0.121</t>
  </si>
  <si>
    <t>1182.390   /   1209.685</t>
  </si>
  <si>
    <t>1.847   /   1.984</t>
  </si>
  <si>
    <t>1.784   /   1.921</t>
  </si>
  <si>
    <t>1.252   /   1.388</t>
  </si>
  <si>
    <t>1.124   /   1.261</t>
  </si>
  <si>
    <t>22.591   /   22.727</t>
  </si>
  <si>
    <t>26.591   /   26.727</t>
  </si>
  <si>
    <t>0.088   /   0.225</t>
  </si>
  <si>
    <t>-51.185   /   -51.049</t>
  </si>
  <si>
    <t>3.587   /   3.724</t>
  </si>
  <si>
    <t>3.074   /   3.211</t>
  </si>
  <si>
    <t>56.605   /   56.741</t>
  </si>
  <si>
    <t>1.804   /   1.941</t>
  </si>
  <si>
    <t>-0.234   /   -0.098</t>
  </si>
  <si>
    <t>-0.098   /   0.038</t>
  </si>
  <si>
    <t>-0.297   /   -0.161</t>
  </si>
  <si>
    <t>-0.310   /   -0.173</t>
  </si>
  <si>
    <t>-0.817   /   -0.681</t>
  </si>
  <si>
    <t>12.518   /   12.654</t>
  </si>
  <si>
    <t>-0.257   /   -0.120</t>
  </si>
  <si>
    <t>26.573   /   26.710</t>
  </si>
  <si>
    <t>0.052   /   0.188</t>
  </si>
  <si>
    <t>-0.132   /   0.005</t>
  </si>
  <si>
    <t>-0.217   /   -0.081</t>
  </si>
  <si>
    <t>-0.003   /   0.133</t>
  </si>
  <si>
    <t>1.826   /   1.962</t>
  </si>
  <si>
    <t>-9.266   /   -9.130</t>
  </si>
  <si>
    <t>1.879   /   2.016</t>
  </si>
  <si>
    <t>-0.209   /   -0.072</t>
  </si>
  <si>
    <t>9.183   /   9.319</t>
  </si>
  <si>
    <t>55.031   /   82.325</t>
  </si>
  <si>
    <t>422.460   /   449.755</t>
  </si>
  <si>
    <t>2.693   /   2.830</t>
  </si>
  <si>
    <t>2.506   /   2.642</t>
  </si>
  <si>
    <t>12.585   /   12.722</t>
  </si>
  <si>
    <t>16.276   /   16.413</t>
  </si>
  <si>
    <t>189.100   /   216.395</t>
  </si>
  <si>
    <t>-0.239   /   -0.102</t>
  </si>
  <si>
    <t>56.335   /   56.472</t>
  </si>
  <si>
    <t>1.944   /   2.080</t>
  </si>
  <si>
    <t>-0.119   /   0.018</t>
  </si>
  <si>
    <t>-0.239   /   -0.103</t>
  </si>
  <si>
    <t>67.275   /   94.570</t>
  </si>
  <si>
    <t>1.817   /   1.953</t>
  </si>
  <si>
    <t>-0.294   /   -0.158</t>
  </si>
  <si>
    <t>-65.420   /   -65.284</t>
  </si>
  <si>
    <t>-6.115   /   -5.979</t>
  </si>
  <si>
    <t>422.110   /   449.405</t>
  </si>
  <si>
    <t>68.919   /   69.056</t>
  </si>
  <si>
    <t>10.922   /   11.058</t>
  </si>
  <si>
    <t>523.276   /   550.570</t>
  </si>
  <si>
    <t>16.668   /   16.804</t>
  </si>
  <si>
    <t>356.378   /   383.672</t>
  </si>
  <si>
    <t>-7.231   /   -7.094</t>
  </si>
  <si>
    <t>-20.996   /   -20.860</t>
  </si>
  <si>
    <t>-9.356   /   -9.220</t>
  </si>
  <si>
    <t>-20.773   /   -20.637</t>
  </si>
  <si>
    <t>63.695   /   90.989</t>
  </si>
  <si>
    <t>65.692   /   92.986</t>
  </si>
  <si>
    <t>324.231   /   351.526</t>
  </si>
  <si>
    <t>65.807   /   65.943</t>
  </si>
  <si>
    <t>495.441   /   522.735</t>
  </si>
  <si>
    <t>450.441   /   477.735</t>
  </si>
  <si>
    <t>-7.896   /   -7.759</t>
  </si>
  <si>
    <t>367.080   /   394.374</t>
  </si>
  <si>
    <t>8.322   /   8.459</t>
  </si>
  <si>
    <t>400.206   /   427.500</t>
  </si>
  <si>
    <t>5.870   /   6.007</t>
  </si>
  <si>
    <t>9.920   /   10.057</t>
  </si>
  <si>
    <t>616.910   /   644.204</t>
  </si>
  <si>
    <t>18.847   /   18.983</t>
  </si>
  <si>
    <t>594.377   /   621.671</t>
  </si>
  <si>
    <t>1.575   /   1.712</t>
  </si>
  <si>
    <t>-0.072   /   0.065</t>
  </si>
  <si>
    <t>1.694   /   1.831</t>
  </si>
  <si>
    <t>2.079   /   2.215</t>
  </si>
  <si>
    <t>1.844   /   1.980</t>
  </si>
  <si>
    <t>-0.065   /   0.071</t>
  </si>
  <si>
    <t>35.751   /   35.887</t>
  </si>
  <si>
    <t>35.149   /   35.286</t>
  </si>
  <si>
    <t>338.526   /   365.820</t>
  </si>
  <si>
    <t>192.304   /   219.598</t>
  </si>
  <si>
    <t>36.251   /   36.388</t>
  </si>
  <si>
    <t>628.057   /   655.352</t>
  </si>
  <si>
    <t>359.861   /   387.155</t>
  </si>
  <si>
    <t>347.369   /   374.663</t>
  </si>
  <si>
    <t>494.602   /   521.896</t>
  </si>
  <si>
    <t>618.625   /   645.919</t>
  </si>
  <si>
    <t>613.377   /   640.672</t>
  </si>
  <si>
    <t>651.113   /   678.407</t>
  </si>
  <si>
    <t>8.252   /   8.389</t>
  </si>
  <si>
    <t>7.751   /   7.887</t>
  </si>
  <si>
    <t>17.724   /   17.860</t>
  </si>
  <si>
    <t>0.932   /   1.069</t>
  </si>
  <si>
    <t>667.113   /   694.407</t>
  </si>
  <si>
    <t>23.573   /   23.710</t>
  </si>
  <si>
    <t>19.275   /   19.411</t>
  </si>
  <si>
    <t>10.056   /   10.192</t>
  </si>
  <si>
    <t>-54.805   /   -54.669</t>
  </si>
  <si>
    <t>-4.531   /   -4.394</t>
  </si>
  <si>
    <t>16.345   /   16.482</t>
  </si>
  <si>
    <t>8.956   /   9.093</t>
  </si>
  <si>
    <t>10.154   /   10.290</t>
  </si>
  <si>
    <t>-109.542   /   -109.406</t>
  </si>
  <si>
    <t>17.941   /   18.077</t>
  </si>
  <si>
    <t>13.182   /   13.318</t>
  </si>
  <si>
    <t>-6.539   /   -6.403</t>
  </si>
  <si>
    <t>379.015   /   406.309</t>
  </si>
  <si>
    <t>1.688   /   1.825</t>
  </si>
  <si>
    <t>614.344   /   641.638</t>
  </si>
  <si>
    <t>636.596   /   663.890</t>
  </si>
  <si>
    <t>2.613   /   2.750</t>
  </si>
  <si>
    <t>614.436   /   641.730</t>
  </si>
  <si>
    <t>19.535   /   19.671</t>
  </si>
  <si>
    <t>618.966   /   646.261</t>
  </si>
  <si>
    <t>10.049   /   10.185</t>
  </si>
  <si>
    <t>-7.716   /   -7.580</t>
  </si>
  <si>
    <t>508.107   /   535.401</t>
  </si>
  <si>
    <t>-7.234   /   -7.097</t>
  </si>
  <si>
    <t>480.706   /   508.001</t>
  </si>
  <si>
    <t>592.716   /   620.010</t>
  </si>
  <si>
    <t>-16.132   /   -15.995</t>
  </si>
  <si>
    <t>-117.542   /   -117.406</t>
  </si>
  <si>
    <t>10265.985   /   10293.280</t>
  </si>
  <si>
    <t>129.149   /   156.443</t>
  </si>
  <si>
    <t>11.110   /   11.247</t>
  </si>
  <si>
    <t>697.825   /   725.119</t>
  </si>
  <si>
    <t>13.416   /   13.552</t>
  </si>
  <si>
    <t>16.556   /   16.692</t>
  </si>
  <si>
    <t>4.032   /   4.169</t>
  </si>
  <si>
    <t>-4.668   /   -4.532</t>
  </si>
  <si>
    <t>61.122   /   61.258</t>
  </si>
  <si>
    <t>4.459   /   4.595</t>
  </si>
  <si>
    <t>3.032   /   3.169</t>
  </si>
  <si>
    <t>59.626   /   59.762</t>
  </si>
  <si>
    <t>-0.059   /   0.077</t>
  </si>
  <si>
    <t>-0.195   /   -0.058</t>
  </si>
  <si>
    <t>1.894   /   2.031</t>
  </si>
  <si>
    <t>1.152   /   1.289</t>
  </si>
  <si>
    <t>1.944   /   2.081</t>
  </si>
  <si>
    <t>-0.222   /   -0.085</t>
  </si>
  <si>
    <t>2.050   /   2.187</t>
  </si>
  <si>
    <t>-3.305   /   -3.169</t>
  </si>
  <si>
    <t>24.160   /   24.296</t>
  </si>
  <si>
    <t>50.756   /   50.892</t>
  </si>
  <si>
    <t>0.085   /   0.221</t>
  </si>
  <si>
    <t>435.284   /   462.578</t>
  </si>
  <si>
    <t>60.884   /   61.020</t>
  </si>
  <si>
    <t>434.884   /   462.178</t>
  </si>
  <si>
    <t>2.054   /   2.190</t>
  </si>
  <si>
    <t>-2.060   /   -1.923</t>
  </si>
  <si>
    <t>-0.078   /   0.059</t>
  </si>
  <si>
    <t>1.655   /   1.791</t>
  </si>
  <si>
    <t>259.849   /   287.143</t>
  </si>
  <si>
    <t>0.178   /   0.315</t>
  </si>
  <si>
    <t>612.061   /   639.356</t>
  </si>
  <si>
    <t>27.326   /   27.463</t>
  </si>
  <si>
    <t>-0.058   /   0.078</t>
  </si>
  <si>
    <t>0.196   /   0.332</t>
  </si>
  <si>
    <t>19.039   /   19.175</t>
  </si>
  <si>
    <t>22.815   /   22.952</t>
  </si>
  <si>
    <t>0.038   /   0.174</t>
  </si>
  <si>
    <t>0.128   /   0.264</t>
  </si>
  <si>
    <t>22.835   /   22.972</t>
  </si>
  <si>
    <t>0.096   /   0.232</t>
  </si>
  <si>
    <t>2.126   /   2.262</t>
  </si>
  <si>
    <t>-0.046   /   0.090</t>
  </si>
  <si>
    <t>-0.178   /   -0.041</t>
  </si>
  <si>
    <t>-0.168   /   -0.031</t>
  </si>
  <si>
    <t>-0.066   /   0.071</t>
  </si>
  <si>
    <t>2.002   /   2.139</t>
  </si>
  <si>
    <t>-0.053   /   0.084</t>
  </si>
  <si>
    <t>0.067   /   0.204</t>
  </si>
  <si>
    <t>28.107   /   28.243</t>
  </si>
  <si>
    <t>28.090   /   28.227</t>
  </si>
  <si>
    <t>612.651   /   639.946</t>
  </si>
  <si>
    <t>1188.120   /   1215.414</t>
  </si>
  <si>
    <t>1233.977   /   1261.271</t>
  </si>
  <si>
    <t>587.353   /   614.647</t>
  </si>
  <si>
    <t>589.353   /   616.647</t>
  </si>
  <si>
    <t>637.871   /   665.165</t>
  </si>
  <si>
    <t>644.609   /   671.903</t>
  </si>
  <si>
    <t>607.113   /   634.407</t>
  </si>
  <si>
    <t>6.196   /   6.333</t>
  </si>
  <si>
    <t>-55.185   /   -55.049</t>
  </si>
  <si>
    <t>614.249   /   641.543</t>
  </si>
  <si>
    <t>590.361   /   617.656</t>
  </si>
  <si>
    <t>10.245   /   10.381</t>
  </si>
  <si>
    <t>10.429   /   10.566</t>
  </si>
  <si>
    <t>96.721   /   124.015</t>
  </si>
  <si>
    <t>94.124   /   121.418</t>
  </si>
  <si>
    <t>0.173   /   0.310</t>
  </si>
  <si>
    <t>406.149   /   433.443</t>
  </si>
  <si>
    <t>-19.498   /   -19.361</t>
  </si>
  <si>
    <t>389.623   /   416.918</t>
  </si>
  <si>
    <t>-27.627   /   -27.490</t>
  </si>
  <si>
    <t>-25.627   /   -25.490</t>
  </si>
  <si>
    <t>360.843   /   388.137</t>
  </si>
  <si>
    <t>-1.054   /   -0.917</t>
  </si>
  <si>
    <t>398.444   /   425.738</t>
  </si>
  <si>
    <t>36.384   /   36.520</t>
  </si>
  <si>
    <t>-9.215   /   -9.079</t>
  </si>
  <si>
    <t>-8.529   /   -8.393</t>
  </si>
  <si>
    <t>349.315   /   376.609</t>
  </si>
  <si>
    <t>-2.068   /   -1.932</t>
  </si>
  <si>
    <t>-32.437   /   -32.301</t>
  </si>
  <si>
    <t>1.117   /   1.253</t>
  </si>
  <si>
    <t>1.469   /   1.605</t>
  </si>
  <si>
    <t>16.573   /   16.710</t>
  </si>
  <si>
    <t>16.224   /   16.360</t>
  </si>
  <si>
    <t>-5.103   /   -4.966</t>
  </si>
  <si>
    <t>179.168   /   206.462</t>
  </si>
  <si>
    <t>600.946   /   628.240</t>
  </si>
  <si>
    <t>608.093   /   635.387</t>
  </si>
  <si>
    <t>595.398   /   622.692</t>
  </si>
  <si>
    <t>563.055   /   590.349</t>
  </si>
  <si>
    <t>594.596   /   621.890</t>
  </si>
  <si>
    <t>574.045   /   601.339</t>
  </si>
  <si>
    <t>3.347   /   3.484</t>
  </si>
  <si>
    <t>17.275   /   17.411</t>
  </si>
  <si>
    <t>605.677   /   632.971</t>
  </si>
  <si>
    <t>17.590   /   17.727</t>
  </si>
  <si>
    <t>625.790   /   653.084</t>
  </si>
  <si>
    <t>1992.633   /   2019.927</t>
  </si>
  <si>
    <t>1370.711   /   1398.005</t>
  </si>
  <si>
    <t>656.292   /   683.587</t>
  </si>
  <si>
    <t>656.782   /   684.076</t>
  </si>
  <si>
    <t>27.668   /   27.804</t>
  </si>
  <si>
    <t>51.209   /   51.346</t>
  </si>
  <si>
    <t>22.668   /   22.804</t>
  </si>
  <si>
    <t>50.716   /   50.852</t>
  </si>
  <si>
    <t>-38.568   /   -38.432</t>
  </si>
  <si>
    <t>17.591   /   17.727</t>
  </si>
  <si>
    <t>161.673   /   188.968</t>
  </si>
  <si>
    <t>-208.068   /   -207.932</t>
  </si>
  <si>
    <t>59.937   /   60.073</t>
  </si>
  <si>
    <t>44.770   /   44.907</t>
  </si>
  <si>
    <t>0.195   /   0.332</t>
  </si>
  <si>
    <t>0.530   /   0.666</t>
  </si>
  <si>
    <t>259.949   /   287.243</t>
  </si>
  <si>
    <t>260.665   /   287.960</t>
  </si>
  <si>
    <t>324.592   /   351.886</t>
  </si>
  <si>
    <t>479.609   /   506.903</t>
  </si>
  <si>
    <t>758.848   /   786.143</t>
  </si>
  <si>
    <t>1352.220   /   1379.515</t>
  </si>
  <si>
    <t>44.646   /   44.783</t>
  </si>
  <si>
    <t>32.520   /   59.815</t>
  </si>
  <si>
    <t>-5.580   /   -5.443</t>
  </si>
  <si>
    <t>-7.812   /   -7.675</t>
  </si>
  <si>
    <t>373.060   /   400.355</t>
  </si>
  <si>
    <t>-5.066   /   -4.929</t>
  </si>
  <si>
    <t>24.082   /   24.218</t>
  </si>
  <si>
    <t>13.432   /   13.568</t>
  </si>
  <si>
    <t>359.726   /   387.020</t>
  </si>
  <si>
    <t>7.378   /   7.515</t>
  </si>
  <si>
    <t>-4.992   /   -4.856</t>
  </si>
  <si>
    <t>-9.890   /   -9.753</t>
  </si>
  <si>
    <t>68.350   /   95.644</t>
  </si>
  <si>
    <t>8.857   /   8.993</t>
  </si>
  <si>
    <t>16.073   /   16.210</t>
  </si>
  <si>
    <t>16.487   /   16.623</t>
  </si>
  <si>
    <t>36.284   /   36.420</t>
  </si>
  <si>
    <t>-0.095   /   0.041</t>
  </si>
  <si>
    <t>5.624   /   5.761</t>
  </si>
  <si>
    <t>31.056   /   31.193</t>
  </si>
  <si>
    <t>-159.673   /   -159.537</t>
  </si>
  <si>
    <t>25.082   /   25.218</t>
  </si>
  <si>
    <t>4.590   /   4.726</t>
  </si>
  <si>
    <t>7.773   /   7.910</t>
  </si>
  <si>
    <t>3.267   /   3.404</t>
  </si>
  <si>
    <t>8.951   /   9.087</t>
  </si>
  <si>
    <t>3.540   /   3.676</t>
  </si>
  <si>
    <t>368.231   /   395.526</t>
  </si>
  <si>
    <t>57.693   /   57.829</t>
  </si>
  <si>
    <t>438.373   /   465.667</t>
  </si>
  <si>
    <t>69.432   /   96.726</t>
  </si>
  <si>
    <t>5.497   /   5.633</t>
  </si>
  <si>
    <t>-18.930   /   -18.794</t>
  </si>
  <si>
    <t>69.408   /   96.703</t>
  </si>
  <si>
    <t>1.280   /   1.416</t>
  </si>
  <si>
    <t>57.002   /   84.296</t>
  </si>
  <si>
    <t>60.162   /   87.457</t>
  </si>
  <si>
    <t>59.274   /   86.568</t>
  </si>
  <si>
    <t>604.596   /   631.890</t>
  </si>
  <si>
    <t>622.852   /   650.146</t>
  </si>
  <si>
    <t>16.940   /   17.077</t>
  </si>
  <si>
    <t>-1.612   /   -1.476</t>
  </si>
  <si>
    <t>16.063   /   16.199</t>
  </si>
  <si>
    <t>64.119   /   64.256</t>
  </si>
  <si>
    <t>29.506   /   29.643</t>
  </si>
  <si>
    <t>1.914   /   2.051</t>
  </si>
  <si>
    <t>32.301   /   32.437</t>
  </si>
  <si>
    <t>2.014   /   2.150</t>
  </si>
  <si>
    <t>0.084   /   0.220</t>
  </si>
  <si>
    <t>1.799   /   1.936</t>
  </si>
  <si>
    <t>-0.054   /   0.082</t>
  </si>
  <si>
    <t>67.661   /   67.797</t>
  </si>
  <si>
    <t>57.344   /   57.481</t>
  </si>
  <si>
    <t>-0.532   /   -0.396</t>
  </si>
  <si>
    <t>10.510   /   10.647</t>
  </si>
  <si>
    <t>24.304   /   24.442</t>
  </si>
  <si>
    <t>26.514   /   26.652</t>
  </si>
  <si>
    <t>37.085   /   37.222</t>
  </si>
  <si>
    <t>27.661   /   27.799</t>
  </si>
  <si>
    <t>16.096   /   16.234</t>
  </si>
  <si>
    <t>38.923   /   39.060</t>
  </si>
  <si>
    <t>157.564   /   185.139</t>
  </si>
  <si>
    <t>157.452   /   185.027</t>
  </si>
  <si>
    <t>25.167   /   25.305</t>
  </si>
  <si>
    <t>35.312   /   35.449</t>
  </si>
  <si>
    <t>21.201   /   21.339</t>
  </si>
  <si>
    <t>23.747   /   23.884</t>
  </si>
  <si>
    <t>2.431   /   2.569</t>
  </si>
  <si>
    <t>2.591   /   2.729</t>
  </si>
  <si>
    <t>3.281   /   3.419</t>
  </si>
  <si>
    <t>3.981   /   4.119</t>
  </si>
  <si>
    <t>-8.958   /   -8.820</t>
  </si>
  <si>
    <t>-5.529   /   -5.391</t>
  </si>
  <si>
    <t>1182.250   /   1209.825</t>
  </si>
  <si>
    <t>1.831   /   1.968</t>
  </si>
  <si>
    <t>1.785   /   1.923</t>
  </si>
  <si>
    <t>1.251   /   1.389</t>
  </si>
  <si>
    <t>22.626   /   22.764</t>
  </si>
  <si>
    <t>26.626   /   26.764</t>
  </si>
  <si>
    <t>0.088   /   0.226</t>
  </si>
  <si>
    <t>-50.480   /   -50.342</t>
  </si>
  <si>
    <t>3.589   /   3.727</t>
  </si>
  <si>
    <t>3.075   /   3.213</t>
  </si>
  <si>
    <t>56.655   /   56.792</t>
  </si>
  <si>
    <t>1.805   /   1.943</t>
  </si>
  <si>
    <t>-0.241   /   -0.103</t>
  </si>
  <si>
    <t>-0.099   /   0.039</t>
  </si>
  <si>
    <t>-0.289   /   -0.151</t>
  </si>
  <si>
    <t>-0.301   /   -0.163</t>
  </si>
  <si>
    <t>-0.918   /   -0.780</t>
  </si>
  <si>
    <t>12.627   /   12.765</t>
  </si>
  <si>
    <t>-0.253   /   -0.115</t>
  </si>
  <si>
    <t>26.604   /   26.742</t>
  </si>
  <si>
    <t>0.040   /   0.178</t>
  </si>
  <si>
    <t>-0.140   /   -0.002</t>
  </si>
  <si>
    <t>-0.207   /   -0.069</t>
  </si>
  <si>
    <t>-0.017   /   0.121</t>
  </si>
  <si>
    <t>1.829   /   1.967</t>
  </si>
  <si>
    <t>-9.366   /   -9.228</t>
  </si>
  <si>
    <t>1.881   /   2.019</t>
  </si>
  <si>
    <t>-0.205   /   -0.067</t>
  </si>
  <si>
    <t>9.103   /   9.241</t>
  </si>
  <si>
    <t>54.843   /   82.419</t>
  </si>
  <si>
    <t>422.019   /   449.595</t>
  </si>
  <si>
    <t>2.626   /   2.764</t>
  </si>
  <si>
    <t>2.521   /   2.659</t>
  </si>
  <si>
    <t>12.484   /   12.622</t>
  </si>
  <si>
    <t>16.375   /   16.513</t>
  </si>
  <si>
    <t>188.783   /   216.358</t>
  </si>
  <si>
    <t>-0.235   /   -0.097</t>
  </si>
  <si>
    <t>56.233   /   56.371</t>
  </si>
  <si>
    <t>1.933   /   2.071</t>
  </si>
  <si>
    <t>-0.120   /   0.018</t>
  </si>
  <si>
    <t>-0.246   /   -0.108</t>
  </si>
  <si>
    <t>66.375   /   93.951</t>
  </si>
  <si>
    <t>1.819   /   1.956</t>
  </si>
  <si>
    <t>-0.283   /   -0.145</t>
  </si>
  <si>
    <t>-68.156   /   -68.018</t>
  </si>
  <si>
    <t>-6.213   /   -6.075</t>
  </si>
  <si>
    <t>421.669   /   449.245</t>
  </si>
  <si>
    <t>68.933   /   69.070</t>
  </si>
  <si>
    <t>10.689   /   10.827</t>
  </si>
  <si>
    <t>522.333   /   549.908</t>
  </si>
  <si>
    <t>16.406   /   16.544</t>
  </si>
  <si>
    <t>353.597   /   381.172</t>
  </si>
  <si>
    <t>-7.711   /   -7.573</t>
  </si>
  <si>
    <t>-20.997   /   -20.859</t>
  </si>
  <si>
    <t>-9.779   /   -9.641</t>
  </si>
  <si>
    <t>-20.774   /   -20.636</t>
  </si>
  <si>
    <t>63.429   /   91.004</t>
  </si>
  <si>
    <t>65.591   /   93.166</t>
  </si>
  <si>
    <t>321.783   /   349.358</t>
  </si>
  <si>
    <t>65.517   /   65.655</t>
  </si>
  <si>
    <t>494.493   /   522.068</t>
  </si>
  <si>
    <t>449.493   /   477.068</t>
  </si>
  <si>
    <t>19.931   /   20.069</t>
  </si>
  <si>
    <t>-8.221   /   -8.083</t>
  </si>
  <si>
    <t>367.431   /   395.006</t>
  </si>
  <si>
    <t>8.314   /   8.452</t>
  </si>
  <si>
    <t>398.184   /   425.759</t>
  </si>
  <si>
    <t>5.870   /   6.008</t>
  </si>
  <si>
    <t>9.797   /   9.935</t>
  </si>
  <si>
    <t>617.156   /   644.731</t>
  </si>
  <si>
    <t>18.741   /   18.879</t>
  </si>
  <si>
    <t>594.548   /   622.123</t>
  </si>
  <si>
    <t>1.565   /   1.702</t>
  </si>
  <si>
    <t>-0.073   /   0.065</t>
  </si>
  <si>
    <t>1.695   /   1.833</t>
  </si>
  <si>
    <t>2.081   /   2.219</t>
  </si>
  <si>
    <t>3.151   /   3.289</t>
  </si>
  <si>
    <t>3.081   /   3.219</t>
  </si>
  <si>
    <t>1.833   /   1.971</t>
  </si>
  <si>
    <t>-0.066   /   0.072</t>
  </si>
  <si>
    <t>3.051   /   3.189</t>
  </si>
  <si>
    <t>35.650   /   35.788</t>
  </si>
  <si>
    <t>35.050   /   35.188</t>
  </si>
  <si>
    <t>337.404   /   364.979</t>
  </si>
  <si>
    <t>191.814   /   219.389</t>
  </si>
  <si>
    <t>36.149   /   36.287</t>
  </si>
  <si>
    <t>627.333   /   654.908</t>
  </si>
  <si>
    <t>-10.569   /   -10.431</t>
  </si>
  <si>
    <t>360.215   /   387.790</t>
  </si>
  <si>
    <t>347.695   /   375.270</t>
  </si>
  <si>
    <t>494.461   /   522.037</t>
  </si>
  <si>
    <t>618.871   /   646.447</t>
  </si>
  <si>
    <t>611.871   /   639.446</t>
  </si>
  <si>
    <t>651.291   /   678.866</t>
  </si>
  <si>
    <t>8.267   /   8.405</t>
  </si>
  <si>
    <t>7.514   /   7.651</t>
  </si>
  <si>
    <t>17.760   /   17.897</t>
  </si>
  <si>
    <t>667.291   /   694.866</t>
  </si>
  <si>
    <t>23.604   /   23.742</t>
  </si>
  <si>
    <t>19.312   /   19.450</t>
  </si>
  <si>
    <t>10.096   /   10.234</t>
  </si>
  <si>
    <t>-55.884   /   -55.747</t>
  </si>
  <si>
    <t>-4.532   /   -4.394</t>
  </si>
  <si>
    <t>16.181   /   16.319</t>
  </si>
  <si>
    <t>9.267   /   9.405</t>
  </si>
  <si>
    <t>10.082   /   10.220</t>
  </si>
  <si>
    <t>-111.700   /   -111.562</t>
  </si>
  <si>
    <t>17.940   /   18.078</t>
  </si>
  <si>
    <t>13.181   /   13.319</t>
  </si>
  <si>
    <t>-6.471   /   -6.333</t>
  </si>
  <si>
    <t>379.394   /   406.969</t>
  </si>
  <si>
    <t>1.688   /   1.826</t>
  </si>
  <si>
    <t>612.525   /   640.100</t>
  </si>
  <si>
    <t>635.925   /   663.500</t>
  </si>
  <si>
    <t>2.612   /   2.750</t>
  </si>
  <si>
    <t>624.326   /   651.901</t>
  </si>
  <si>
    <t>19.568   /   19.706</t>
  </si>
  <si>
    <t>617.935   /   645.510</t>
  </si>
  <si>
    <t>9.925   /   10.063</t>
  </si>
  <si>
    <t>-7.789   /   -7.651</t>
  </si>
  <si>
    <t>507.400   /   534.975</t>
  </si>
  <si>
    <t>-7.310   /   -7.172</t>
  </si>
  <si>
    <t>478.557   /   506.132</t>
  </si>
  <si>
    <t>590.624   /   618.199</t>
  </si>
  <si>
    <t>-16.140   /   -16.002</t>
  </si>
  <si>
    <t>-119.700   /   -119.562</t>
  </si>
  <si>
    <t>10279.117   /   10306.692</t>
  </si>
  <si>
    <t>127.584   /   155.159</t>
  </si>
  <si>
    <t>11.130   /   11.268</t>
  </si>
  <si>
    <t>697.187   /   724.762</t>
  </si>
  <si>
    <t>15.181   /   15.319</t>
  </si>
  <si>
    <t>13.398   /   13.536</t>
  </si>
  <si>
    <t>16.596   /   16.734</t>
  </si>
  <si>
    <t>-4.631   /   -4.493</t>
  </si>
  <si>
    <t>61.171   /   61.309</t>
  </si>
  <si>
    <t>4.308   /   4.446</t>
  </si>
  <si>
    <t>59.530   /   59.668</t>
  </si>
  <si>
    <t>4.656   /   4.794</t>
  </si>
  <si>
    <t>-0.060   /   0.078</t>
  </si>
  <si>
    <t>-0.196   /   -0.058</t>
  </si>
  <si>
    <t>1.895   /   2.033</t>
  </si>
  <si>
    <t>1.991   /   2.129</t>
  </si>
  <si>
    <t>1.152   /   1.290</t>
  </si>
  <si>
    <t>1.945   /   2.083</t>
  </si>
  <si>
    <t>-0.228   /   -0.090</t>
  </si>
  <si>
    <t>2.049   /   2.186</t>
  </si>
  <si>
    <t>-3.275   /   -3.138</t>
  </si>
  <si>
    <t>24.306   /   24.444</t>
  </si>
  <si>
    <t>50.751   /   50.889</t>
  </si>
  <si>
    <t>0.087   /   0.225</t>
  </si>
  <si>
    <t>434.834   /   462.409</t>
  </si>
  <si>
    <t>60.634   /   60.772</t>
  </si>
  <si>
    <t>434.434   /   462.009</t>
  </si>
  <si>
    <t>2.025   /   2.163</t>
  </si>
  <si>
    <t>4.584   /   4.722</t>
  </si>
  <si>
    <t>-2.061   /   -1.923</t>
  </si>
  <si>
    <t>-0.079   /   0.059</t>
  </si>
  <si>
    <t>1.654   /   1.792</t>
  </si>
  <si>
    <t>259.744   /   287.319</t>
  </si>
  <si>
    <t>0.179   /   0.317</t>
  </si>
  <si>
    <t>611.368   /   638.944</t>
  </si>
  <si>
    <t>27.491   /   27.629</t>
  </si>
  <si>
    <t>-0.059   /   0.079</t>
  </si>
  <si>
    <t>0.182   /   0.320</t>
  </si>
  <si>
    <t>18.649   /   18.787</t>
  </si>
  <si>
    <t>21.528   /   21.666</t>
  </si>
  <si>
    <t>0.035   /   0.172</t>
  </si>
  <si>
    <t>0.125   /   0.262</t>
  </si>
  <si>
    <t>22.460   /   22.598</t>
  </si>
  <si>
    <t>0.095   /   0.233</t>
  </si>
  <si>
    <t>2.129   /   2.267</t>
  </si>
  <si>
    <t>-0.047   /   0.091</t>
  </si>
  <si>
    <t>-0.179   /   -0.041</t>
  </si>
  <si>
    <t>-0.169   /   -0.031</t>
  </si>
  <si>
    <t>1.992   /   2.130</t>
  </si>
  <si>
    <t>28.103   /   28.241</t>
  </si>
  <si>
    <t>611.958   /   639.534</t>
  </si>
  <si>
    <t>1188.340   /   1215.915</t>
  </si>
  <si>
    <t>1233.955   /   1261.530</t>
  </si>
  <si>
    <t>587.213   /   614.788</t>
  </si>
  <si>
    <t>589.213   /   616.788</t>
  </si>
  <si>
    <t>637.701   /   665.276</t>
  </si>
  <si>
    <t>644.438   /   672.014</t>
  </si>
  <si>
    <t>607.291   /   634.866</t>
  </si>
  <si>
    <t>4.511   /   4.649</t>
  </si>
  <si>
    <t>-54.480   /   -54.342</t>
  </si>
  <si>
    <t>612.186   /   639.761</t>
  </si>
  <si>
    <t>590.121   /   617.696</t>
  </si>
  <si>
    <t>10.173   /   10.311</t>
  </si>
  <si>
    <t>10.253   /   10.391</t>
  </si>
  <si>
    <t>96.571   /   124.146</t>
  </si>
  <si>
    <t>93.983   /   121.559</t>
  </si>
  <si>
    <t>406.013   /   433.588</t>
  </si>
  <si>
    <t>-19.481   /   -19.343</t>
  </si>
  <si>
    <t>18.431   /   18.569</t>
  </si>
  <si>
    <t>390.002   /   417.577</t>
  </si>
  <si>
    <t>-27.274   /   -27.136</t>
  </si>
  <si>
    <t>-25.274   /   -25.136</t>
  </si>
  <si>
    <t>361.198   /   388.773</t>
  </si>
  <si>
    <t>-1.054   /   -0.916</t>
  </si>
  <si>
    <t>398.806   /   426.381</t>
  </si>
  <si>
    <t>36.383   /   36.521</t>
  </si>
  <si>
    <t>-9.148   /   -9.010</t>
  </si>
  <si>
    <t>-8.459   /   -8.321</t>
  </si>
  <si>
    <t>349.679   /   377.254</t>
  </si>
  <si>
    <t>-2.069   /   -1.931</t>
  </si>
  <si>
    <t>-32.134   /   -31.996</t>
  </si>
  <si>
    <t>1.121   /   1.259</t>
  </si>
  <si>
    <t>1.468   /   1.606</t>
  </si>
  <si>
    <t>16.604   /   16.742</t>
  </si>
  <si>
    <t>16.118   /   16.256</t>
  </si>
  <si>
    <t>-5.099   /   -4.961</t>
  </si>
  <si>
    <t>179.939   /   207.514</t>
  </si>
  <si>
    <t>601.123   /   628.698</t>
  </si>
  <si>
    <t>608.333   /   635.908</t>
  </si>
  <si>
    <t>595.574   /   623.149</t>
  </si>
  <si>
    <t>561.852   /   589.428</t>
  </si>
  <si>
    <t>593.925   /   621.500</t>
  </si>
  <si>
    <t>572.800   /   600.375</t>
  </si>
  <si>
    <t>3.351   /   3.489</t>
  </si>
  <si>
    <t>17.312   /   17.450</t>
  </si>
  <si>
    <t>605.859   /   633.434</t>
  </si>
  <si>
    <t>17.628   /   17.766</t>
  </si>
  <si>
    <t>625.068   /   652.643</t>
  </si>
  <si>
    <t>1992.683   /   2020.258</t>
  </si>
  <si>
    <t>1370.425   /   1398.000</t>
  </si>
  <si>
    <t>656.494   /   684.069</t>
  </si>
  <si>
    <t>656.984   /   684.559</t>
  </si>
  <si>
    <t>27.406   /   27.544</t>
  </si>
  <si>
    <t>51.204   /   51.342</t>
  </si>
  <si>
    <t>22.406   /   22.544</t>
  </si>
  <si>
    <t>-0.569   /   -0.431</t>
  </si>
  <si>
    <t>50.711   /   50.849</t>
  </si>
  <si>
    <t>-39.829   /   -39.691</t>
  </si>
  <si>
    <t>17.626   /   17.764</t>
  </si>
  <si>
    <t>162.325   /   189.900</t>
  </si>
  <si>
    <t>-208.979   /   -208.841</t>
  </si>
  <si>
    <t>59.435   /   59.573</t>
  </si>
  <si>
    <t>44.272   /   44.409</t>
  </si>
  <si>
    <t>0.183   /   0.321</t>
  </si>
  <si>
    <t>0.513   /   0.651</t>
  </si>
  <si>
    <t>259.844   /   287.419</t>
  </si>
  <si>
    <t>260.525   /   288.100</t>
  </si>
  <si>
    <t>324.447   /   352.022</t>
  </si>
  <si>
    <t>480.438   /   508.014</t>
  </si>
  <si>
    <t>758.647   /   786.222</t>
  </si>
  <si>
    <t>1352.210   /   1379.785</t>
  </si>
  <si>
    <t>44.729   /   44.867</t>
  </si>
  <si>
    <t>32.466   /   60.041</t>
  </si>
  <si>
    <t>-5.510   /   -5.372</t>
  </si>
  <si>
    <t>-7.745   /   -7.607</t>
  </si>
  <si>
    <t>-7.742   /   -7.604</t>
  </si>
  <si>
    <t>373.398   /   400.974</t>
  </si>
  <si>
    <t>-4.985   /   -4.847</t>
  </si>
  <si>
    <t>24.081   /   24.219</t>
  </si>
  <si>
    <t>13.431   /   13.569</t>
  </si>
  <si>
    <t>360.048   /   387.623</t>
  </si>
  <si>
    <t>7.408   /   7.546</t>
  </si>
  <si>
    <t>-5.428   /   -5.290</t>
  </si>
  <si>
    <t>-9.982   /   -9.844</t>
  </si>
  <si>
    <t>68.240   /   95.816</t>
  </si>
  <si>
    <t>8.861   /   8.999</t>
  </si>
  <si>
    <t>16.104   /   16.242</t>
  </si>
  <si>
    <t>16.527   /   16.665</t>
  </si>
  <si>
    <t>36.283   /   36.421</t>
  </si>
  <si>
    <t>-0.095   /   0.043</t>
  </si>
  <si>
    <t>5.563   /   5.701</t>
  </si>
  <si>
    <t>30.807   /   30.944</t>
  </si>
  <si>
    <t>-161.140   /   -161.002</t>
  </si>
  <si>
    <t>25.081   /   25.219</t>
  </si>
  <si>
    <t>4.379   /   4.517</t>
  </si>
  <si>
    <t>7.563   /   7.701</t>
  </si>
  <si>
    <t>3.271   /   3.409</t>
  </si>
  <si>
    <t>8.705   /   8.843</t>
  </si>
  <si>
    <t>3.544   /   3.682</t>
  </si>
  <si>
    <t>0.931   /   1.069</t>
  </si>
  <si>
    <t>365.783   /   393.358</t>
  </si>
  <si>
    <t>57.468   /   57.606</t>
  </si>
  <si>
    <t>0.981   /   1.119</t>
  </si>
  <si>
    <t>438.019   /   465.594</t>
  </si>
  <si>
    <t>69.313   /   96.888</t>
  </si>
  <si>
    <t>5.501   /   5.639</t>
  </si>
  <si>
    <t>-18.976   /   -18.838</t>
  </si>
  <si>
    <t>69.309   /   96.884</t>
  </si>
  <si>
    <t>1.093   /   1.231</t>
  </si>
  <si>
    <t>56.656   /   84.231</t>
  </si>
  <si>
    <t>59.823   /   87.398</t>
  </si>
  <si>
    <t>58.849   /   86.424</t>
  </si>
  <si>
    <t>603.925   /   631.500</t>
  </si>
  <si>
    <t>623.038   /   650.613</t>
  </si>
  <si>
    <t>16.939   /   17.077</t>
  </si>
  <si>
    <t>-1.613   /   -1.475</t>
  </si>
  <si>
    <t>16.238   /   16.376</t>
  </si>
  <si>
    <t>64.491   /   64.629</t>
  </si>
  <si>
    <t>29.661   /   29.799</t>
  </si>
  <si>
    <t>1.915   /   2.053</t>
  </si>
  <si>
    <t>31.996   /   32.134</t>
  </si>
  <si>
    <t>2.003   /   2.141</t>
  </si>
  <si>
    <t>0.083   /   0.221</t>
  </si>
  <si>
    <t>1.801   /   1.939</t>
  </si>
  <si>
    <t>-0.055   /   0.083</t>
  </si>
  <si>
    <t>67.881   /   68.019</t>
  </si>
  <si>
    <t>57.566   /   57.703</t>
  </si>
  <si>
    <t>-0.533   /   -0.395</t>
  </si>
  <si>
    <t>10.277   /   10.415</t>
  </si>
  <si>
    <t>24.247   /   24.386</t>
  </si>
  <si>
    <t>26.500   /   26.639</t>
  </si>
  <si>
    <t>36.174   /   36.314</t>
  </si>
  <si>
    <t>27.644   /   27.783</t>
  </si>
  <si>
    <t>16.177   /   16.316</t>
  </si>
  <si>
    <t>38.930   /   39.069</t>
  </si>
  <si>
    <t>156.075   /   183.920</t>
  </si>
  <si>
    <t>155.839   /   183.683</t>
  </si>
  <si>
    <t>25.122   /   25.261</t>
  </si>
  <si>
    <t>35.305   /   35.444</t>
  </si>
  <si>
    <t>21.098   /   21.238</t>
  </si>
  <si>
    <t>23.815   /   23.954</t>
  </si>
  <si>
    <t>2.430   /   2.570</t>
  </si>
  <si>
    <t>2.590   /   2.730</t>
  </si>
  <si>
    <t>3.280   /   3.420</t>
  </si>
  <si>
    <t>3.980   /   4.120</t>
  </si>
  <si>
    <t>-8.995   /   -8.856</t>
  </si>
  <si>
    <t>-5.703   /   -5.564</t>
  </si>
  <si>
    <t>-0.010   /   0.129</t>
  </si>
  <si>
    <t>1167.979   /   1195.824</t>
  </si>
  <si>
    <t>1.807   /   1.946</t>
  </si>
  <si>
    <t>1.775   /   1.915</t>
  </si>
  <si>
    <t>1.250   /   1.390</t>
  </si>
  <si>
    <t>1.123   /   1.262</t>
  </si>
  <si>
    <t>22.691   /   22.830</t>
  </si>
  <si>
    <t>26.691   /   26.830</t>
  </si>
  <si>
    <t>0.088   /   0.227</t>
  </si>
  <si>
    <t>-50.897   /   -50.757</t>
  </si>
  <si>
    <t>3.595   /   3.734</t>
  </si>
  <si>
    <t>3.065   /   3.205</t>
  </si>
  <si>
    <t>56.652   /   56.792</t>
  </si>
  <si>
    <t>1.795   /   1.935</t>
  </si>
  <si>
    <t>-0.222   /   -0.083</t>
  </si>
  <si>
    <t>-0.100   /   0.039</t>
  </si>
  <si>
    <t>-0.281   /   -0.142</t>
  </si>
  <si>
    <t>-0.448   /   -0.309</t>
  </si>
  <si>
    <t>-1.090   /   -0.950</t>
  </si>
  <si>
    <t>13.168   /   13.307</t>
  </si>
  <si>
    <t>-0.240   /   -0.101</t>
  </si>
  <si>
    <t>26.676   /   26.815</t>
  </si>
  <si>
    <t>0.032   /   0.171</t>
  </si>
  <si>
    <t>-0.133   /   0.006</t>
  </si>
  <si>
    <t>-0.197   /   -0.057</t>
  </si>
  <si>
    <t>-0.026   /   0.113</t>
  </si>
  <si>
    <t>1.831   /   1.970</t>
  </si>
  <si>
    <t>-9.641   /   -9.502</t>
  </si>
  <si>
    <t>1.896   /   2.036</t>
  </si>
  <si>
    <t>-0.198   /   -0.059</t>
  </si>
  <si>
    <t>9.070   /   9.209</t>
  </si>
  <si>
    <t>54.710   /   82.555</t>
  </si>
  <si>
    <t>421.895   /   449.739</t>
  </si>
  <si>
    <t>2.643   /   2.782</t>
  </si>
  <si>
    <t>2.536   /   2.675</t>
  </si>
  <si>
    <t>12.484   /   12.623</t>
  </si>
  <si>
    <t>16.474   /   16.613</t>
  </si>
  <si>
    <t>188.146   /   215.991</t>
  </si>
  <si>
    <t>-0.228   /   -0.089</t>
  </si>
  <si>
    <t>55.986   /   56.125</t>
  </si>
  <si>
    <t>1.940   /   2.079</t>
  </si>
  <si>
    <t>-0.117   /   0.022</t>
  </si>
  <si>
    <t>-0.227   /   -0.088</t>
  </si>
  <si>
    <t>65.988   /   93.833</t>
  </si>
  <si>
    <t>1.791   /   1.931</t>
  </si>
  <si>
    <t>-0.286   /   -0.147</t>
  </si>
  <si>
    <t>-68.027   /   -67.888</t>
  </si>
  <si>
    <t>-6.281   /   -6.142</t>
  </si>
  <si>
    <t>421.545   /   449.389</t>
  </si>
  <si>
    <t>68.940   /   69.079</t>
  </si>
  <si>
    <t>10.816   /   10.956</t>
  </si>
  <si>
    <t>521.937   /   549.781</t>
  </si>
  <si>
    <t>16.395   /   16.534</t>
  </si>
  <si>
    <t>351.799   /   379.643</t>
  </si>
  <si>
    <t>-7.998   /   -7.859</t>
  </si>
  <si>
    <t>-20.426   /   -20.286</t>
  </si>
  <si>
    <t>-10.201   /   -10.062</t>
  </si>
  <si>
    <t>-20.209   /   -20.069</t>
  </si>
  <si>
    <t>63.208   /   91.053</t>
  </si>
  <si>
    <t>65.590   /   93.435</t>
  </si>
  <si>
    <t>319.436   /   347.281</t>
  </si>
  <si>
    <t>65.181   /   65.320</t>
  </si>
  <si>
    <t>494.058   /   521.903</t>
  </si>
  <si>
    <t>449.058   /   476.903</t>
  </si>
  <si>
    <t>19.930   /   20.070</t>
  </si>
  <si>
    <t>-8.657   /   -8.518</t>
  </si>
  <si>
    <t>367.553   /   395.398</t>
  </si>
  <si>
    <t>8.306   /   8.445</t>
  </si>
  <si>
    <t>396.172   /   424.017</t>
  </si>
  <si>
    <t>5.869   /   6.008</t>
  </si>
  <si>
    <t>9.795   /   9.934</t>
  </si>
  <si>
    <t>617.729   /   645.574</t>
  </si>
  <si>
    <t>18.713   /   18.853</t>
  </si>
  <si>
    <t>595.157   /   623.001</t>
  </si>
  <si>
    <t>1.577   /   1.716</t>
  </si>
  <si>
    <t>-0.066   /   0.073</t>
  </si>
  <si>
    <t>1.685   /   1.825</t>
  </si>
  <si>
    <t>2.065   /   2.204</t>
  </si>
  <si>
    <t>3.150   /   3.290</t>
  </si>
  <si>
    <t>3.080   /   3.220</t>
  </si>
  <si>
    <t>1.840   /   1.979</t>
  </si>
  <si>
    <t>-0.057   /   0.082</t>
  </si>
  <si>
    <t>3.050   /   3.190</t>
  </si>
  <si>
    <t>35.568   /   35.707</t>
  </si>
  <si>
    <t>34.972   /   35.112</t>
  </si>
  <si>
    <t>336.497   /   364.342</t>
  </si>
  <si>
    <t>191.514   /   219.359</t>
  </si>
  <si>
    <t>36.069   /   36.208</t>
  </si>
  <si>
    <t>625.596   /   653.440</t>
  </si>
  <si>
    <t>-10.570   /   -10.430</t>
  </si>
  <si>
    <t>360.080   /   387.925</t>
  </si>
  <si>
    <t>347.803   /   375.648</t>
  </si>
  <si>
    <t>494.327   /   522.171</t>
  </si>
  <si>
    <t>619.447   /   647.291</t>
  </si>
  <si>
    <t>611.568   /   639.413</t>
  </si>
  <si>
    <t>651.915   /   679.760</t>
  </si>
  <si>
    <t>8.303   /   8.442</t>
  </si>
  <si>
    <t>7.750   /   7.889</t>
  </si>
  <si>
    <t>17.821   /   17.960</t>
  </si>
  <si>
    <t>0.931   /   1.070</t>
  </si>
  <si>
    <t>667.915   /   695.760</t>
  </si>
  <si>
    <t>23.676   /   23.815</t>
  </si>
  <si>
    <t>19.375   /   19.514</t>
  </si>
  <si>
    <t>10.177   /   10.316</t>
  </si>
  <si>
    <t>-55.461   /   -55.321</t>
  </si>
  <si>
    <t>-4.532   /   -4.393</t>
  </si>
  <si>
    <t>16.019   /   16.158</t>
  </si>
  <si>
    <t>9.626   /   9.765</t>
  </si>
  <si>
    <t>9.848   /   9.987</t>
  </si>
  <si>
    <t>-110.852   /   -110.712</t>
  </si>
  <si>
    <t>17.939   /   18.078</t>
  </si>
  <si>
    <t>13.180   /   13.320</t>
  </si>
  <si>
    <t>-6.508   /   -6.369</t>
  </si>
  <si>
    <t>379.259   /   407.104</t>
  </si>
  <si>
    <t>1.687   /   1.826</t>
  </si>
  <si>
    <t>608.544   /   636.388</t>
  </si>
  <si>
    <t>634.283   /   662.128</t>
  </si>
  <si>
    <t>2.612   /   2.751</t>
  </si>
  <si>
    <t>620.783   /   648.627</t>
  </si>
  <si>
    <t>19.626   /   19.765</t>
  </si>
  <si>
    <t>631.723   /   659.568</t>
  </si>
  <si>
    <t>9.921   /   10.061</t>
  </si>
  <si>
    <t>-7.861   /   -7.722</t>
  </si>
  <si>
    <t>506.957   /   534.802</t>
  </si>
  <si>
    <t>-7.385   /   -7.246</t>
  </si>
  <si>
    <t>476.412   /   504.257</t>
  </si>
  <si>
    <t>586.630   /   614.475</t>
  </si>
  <si>
    <t>-16.133   /   -15.994</t>
  </si>
  <si>
    <t>-118.852   /   -118.712</t>
  </si>
  <si>
    <t>10285.909   /   10313.754</t>
  </si>
  <si>
    <t>126.046   /   153.891</t>
  </si>
  <si>
    <t>11.149   /   11.289</t>
  </si>
  <si>
    <t>696.555   /   724.400</t>
  </si>
  <si>
    <t>15.180   /   15.320</t>
  </si>
  <si>
    <t>13.381   /   13.520</t>
  </si>
  <si>
    <t>16.677   /   16.816</t>
  </si>
  <si>
    <t>4.031   /   4.170</t>
  </si>
  <si>
    <t>-4.670   /   -4.531</t>
  </si>
  <si>
    <t>61.171   /   61.311</t>
  </si>
  <si>
    <t>4.308   /   4.447</t>
  </si>
  <si>
    <t>3.031   /   3.170</t>
  </si>
  <si>
    <t>59.338   /   59.478</t>
  </si>
  <si>
    <t>4.655   /   4.795</t>
  </si>
  <si>
    <t>-0.061   /   0.079</t>
  </si>
  <si>
    <t>-0.197   /   -0.058</t>
  </si>
  <si>
    <t>1.885   /   2.025</t>
  </si>
  <si>
    <t>1.990   /   2.130</t>
  </si>
  <si>
    <t>1.151   /   1.290</t>
  </si>
  <si>
    <t>1.935   /   2.075</t>
  </si>
  <si>
    <t>-0.211   /   -0.072</t>
  </si>
  <si>
    <t>2.052   /   2.191</t>
  </si>
  <si>
    <t>-3.266   /   -3.127</t>
  </si>
  <si>
    <t>24.385   /   24.524</t>
  </si>
  <si>
    <t>50.745   /   50.885</t>
  </si>
  <si>
    <t>0.087   /   0.226</t>
  </si>
  <si>
    <t>434.709   /   462.554</t>
  </si>
  <si>
    <t>60.389   /   60.529</t>
  </si>
  <si>
    <t>434.309   /   462.154</t>
  </si>
  <si>
    <t>2.025   /   2.165</t>
  </si>
  <si>
    <t>24.387   /   24.526</t>
  </si>
  <si>
    <t>4.583   /   4.723</t>
  </si>
  <si>
    <t>-2.061   /   -1.922</t>
  </si>
  <si>
    <t>-0.080   /   0.060</t>
  </si>
  <si>
    <t>1.654   /   1.793</t>
  </si>
  <si>
    <t>260.000   /   287.845</t>
  </si>
  <si>
    <t>0.165   /   0.304</t>
  </si>
  <si>
    <t>611.924   /   639.768</t>
  </si>
  <si>
    <t>27.592   /   27.731</t>
  </si>
  <si>
    <t>-0.060   /   0.080</t>
  </si>
  <si>
    <t>0.350   /   0.489</t>
  </si>
  <si>
    <t>18.034   /   18.173</t>
  </si>
  <si>
    <t>20.107   /   20.246</t>
  </si>
  <si>
    <t>0.047   /   0.186</t>
  </si>
  <si>
    <t>0.137   /   0.276</t>
  </si>
  <si>
    <t>21.868   /   22.008</t>
  </si>
  <si>
    <t>0.094   /   0.234</t>
  </si>
  <si>
    <t>2.131   /   2.270</t>
  </si>
  <si>
    <t>-0.048   /   0.092</t>
  </si>
  <si>
    <t>-0.180   /   -0.040</t>
  </si>
  <si>
    <t>-0.170   /   -0.030</t>
  </si>
  <si>
    <t>-0.060   /   0.079</t>
  </si>
  <si>
    <t>1.999   /   2.138</t>
  </si>
  <si>
    <t>-0.054   /   0.085</t>
  </si>
  <si>
    <t>0.066   /   0.205</t>
  </si>
  <si>
    <t>28.094   /   28.233</t>
  </si>
  <si>
    <t>28.083   /   28.223</t>
  </si>
  <si>
    <t>612.514   /   640.358</t>
  </si>
  <si>
    <t>1188.928   /   1216.772</t>
  </si>
  <si>
    <t>1234.447   /   1262.292</t>
  </si>
  <si>
    <t>587.078   /   614.922</t>
  </si>
  <si>
    <t>589.078   /   616.922</t>
  </si>
  <si>
    <t>637.535   /   665.380</t>
  </si>
  <si>
    <t>644.273   /   672.117</t>
  </si>
  <si>
    <t>607.915   /   635.760</t>
  </si>
  <si>
    <t>3.583   /   3.723</t>
  </si>
  <si>
    <t>-54.897   /   -54.757</t>
  </si>
  <si>
    <t>608.155   /   636.000</t>
  </si>
  <si>
    <t>589.877   /   617.721</t>
  </si>
  <si>
    <t>9.954   /   10.093</t>
  </si>
  <si>
    <t>9.856   /   9.996</t>
  </si>
  <si>
    <t>94.593   /   122.438</t>
  </si>
  <si>
    <t>92.013   /   119.858</t>
  </si>
  <si>
    <t>0.172   /   0.311</t>
  </si>
  <si>
    <t>405.887   /   433.732</t>
  </si>
  <si>
    <t>-19.017   /   -18.878</t>
  </si>
  <si>
    <t>18.430   /   18.570</t>
  </si>
  <si>
    <t>389.900   /   417.744</t>
  </si>
  <si>
    <t>-27.483   /   -27.344</t>
  </si>
  <si>
    <t>-25.483   /   -25.344</t>
  </si>
  <si>
    <t>361.064   /   388.908</t>
  </si>
  <si>
    <t>-1.055   /   -0.915</t>
  </si>
  <si>
    <t>398.207   /   426.051</t>
  </si>
  <si>
    <t>35.944   /   36.083</t>
  </si>
  <si>
    <t>-9.188   /   -9.048</t>
  </si>
  <si>
    <t>-8.496   /   -8.357</t>
  </si>
  <si>
    <t>349.535   /   377.380</t>
  </si>
  <si>
    <t>-1.820   /   -1.680</t>
  </si>
  <si>
    <t>-32.034   /   -31.895</t>
  </si>
  <si>
    <t>1.645   /   1.784</t>
  </si>
  <si>
    <t>1.467   /   1.607</t>
  </si>
  <si>
    <t>16.676   /   16.815</t>
  </si>
  <si>
    <t>16.091   /   16.230</t>
  </si>
  <si>
    <t>-5.092   /   -4.953</t>
  </si>
  <si>
    <t>181.467   /   209.311</t>
  </si>
  <si>
    <t>601.749   /   629.594</t>
  </si>
  <si>
    <t>608.896   /   636.741</t>
  </si>
  <si>
    <t>596.191   /   624.036</t>
  </si>
  <si>
    <t>561.187   /   589.031</t>
  </si>
  <si>
    <t>592.283   /   620.128</t>
  </si>
  <si>
    <t>572.273   /   600.118</t>
  </si>
  <si>
    <t>3.358   /   3.497</t>
  </si>
  <si>
    <t>17.375   /   17.514</t>
  </si>
  <si>
    <t>606.489   /   634.333</t>
  </si>
  <si>
    <t>17.690   /   17.830</t>
  </si>
  <si>
    <t>623.400   /   651.244</t>
  </si>
  <si>
    <t>1992.954   /   2020.798</t>
  </si>
  <si>
    <t>1370.155   /   1397.999</t>
  </si>
  <si>
    <t>657.112   /   684.956</t>
  </si>
  <si>
    <t>657.602   /   685.447</t>
  </si>
  <si>
    <t>27.395   /   27.534</t>
  </si>
  <si>
    <t>51.198   /   51.338</t>
  </si>
  <si>
    <t>22.395   /   22.534</t>
  </si>
  <si>
    <t>-0.570   /   -0.430</t>
  </si>
  <si>
    <t>50.705   /   50.845</t>
  </si>
  <si>
    <t>-26.409   /   -26.269</t>
  </si>
  <si>
    <t>17.691   /   17.830</t>
  </si>
  <si>
    <t>163.593   /   191.438</t>
  </si>
  <si>
    <t>-210.610   /   -210.470</t>
  </si>
  <si>
    <t>59.434   /   59.573</t>
  </si>
  <si>
    <t>44.271   /   44.410</t>
  </si>
  <si>
    <t>0.143   /   0.282</t>
  </si>
  <si>
    <t>0.468   /   0.607</t>
  </si>
  <si>
    <t>260.100   /   287.945</t>
  </si>
  <si>
    <t>252.435   /   280.280</t>
  </si>
  <si>
    <t>334.199   /   362.043</t>
  </si>
  <si>
    <t>481.273   /   509.117</t>
  </si>
  <si>
    <t>758.449   /   786.294</t>
  </si>
  <si>
    <t>1352.625   /   1380.470</t>
  </si>
  <si>
    <t>44.806   /   44.945</t>
  </si>
  <si>
    <t>32.412   /   60.256</t>
  </si>
  <si>
    <t>-5.552   /   -5.413</t>
  </si>
  <si>
    <t>-7.784   /   -7.645</t>
  </si>
  <si>
    <t>373.236   /   401.081</t>
  </si>
  <si>
    <t>-5.017   /   -4.878</t>
  </si>
  <si>
    <t>24.080   /   24.220</t>
  </si>
  <si>
    <t>13.430   /   13.570</t>
  </si>
  <si>
    <t>359.886   /   387.731</t>
  </si>
  <si>
    <t>7.438   /   7.577</t>
  </si>
  <si>
    <t>-5.957   /   -5.818</t>
  </si>
  <si>
    <t>-9.962   /   -9.822</t>
  </si>
  <si>
    <t>68.204   /   96.048</t>
  </si>
  <si>
    <t>9.385   /   9.524</t>
  </si>
  <si>
    <t>16.176   /   16.315</t>
  </si>
  <si>
    <t>16.628   /   16.767</t>
  </si>
  <si>
    <t>35.844   /   35.983</t>
  </si>
  <si>
    <t>-0.074   /   0.065</t>
  </si>
  <si>
    <t>5.475   /   5.614</t>
  </si>
  <si>
    <t>30.557   /   30.696</t>
  </si>
  <si>
    <t>-162.868   /   -162.728</t>
  </si>
  <si>
    <t>25.080   /   25.220</t>
  </si>
  <si>
    <t>4.091   /   4.230</t>
  </si>
  <si>
    <t>7.275   /   7.414</t>
  </si>
  <si>
    <t>3.278   /   3.417</t>
  </si>
  <si>
    <t>8.872   /   9.011</t>
  </si>
  <si>
    <t>4.068   /   4.207</t>
  </si>
  <si>
    <t>0.930   /   1.070</t>
  </si>
  <si>
    <t>363.436   /   391.281</t>
  </si>
  <si>
    <t>57.216   /   57.355</t>
  </si>
  <si>
    <t>0.980   /   1.120</t>
  </si>
  <si>
    <t>437.626   /   465.470</t>
  </si>
  <si>
    <t>69.281   /   97.126</t>
  </si>
  <si>
    <t>6.025   /   6.164</t>
  </si>
  <si>
    <t>-18.907   /   -18.768</t>
  </si>
  <si>
    <t>69.307   /   97.151</t>
  </si>
  <si>
    <t>0.930   /   1.069</t>
  </si>
  <si>
    <t>56.274   /   84.119</t>
  </si>
  <si>
    <t>59.437   /   87.281</t>
  </si>
  <si>
    <t>58.857   /   86.702</t>
  </si>
  <si>
    <t>602.283   /   630.128</t>
  </si>
  <si>
    <t>623.618   /   651.462</t>
  </si>
  <si>
    <t>16.939   /   17.078</t>
  </si>
  <si>
    <t>-1.613   /   -1.474</t>
  </si>
  <si>
    <t>16.421   /   16.560</t>
  </si>
  <si>
    <t>64.843   /   64.982</t>
  </si>
  <si>
    <t>29.810   /   29.949</t>
  </si>
  <si>
    <t>-0.137   /   0.003</t>
  </si>
  <si>
    <t>1.905   /   2.045</t>
  </si>
  <si>
    <t>31.895   /   32.034</t>
  </si>
  <si>
    <t>2.010   /   2.149</t>
  </si>
  <si>
    <t>0.082   /   0.221</t>
  </si>
  <si>
    <t>1.816   /   1.956</t>
  </si>
  <si>
    <t>-0.056   /   0.083</t>
  </si>
  <si>
    <t>68.063   /   68.203</t>
  </si>
  <si>
    <t>57.749   /   57.888</t>
  </si>
  <si>
    <t>-0.693   /   -0.554</t>
  </si>
  <si>
    <t>10.406   /   10.545</t>
  </si>
  <si>
    <t>24.181   /   24.321</t>
  </si>
  <si>
    <t>26.387   /   26.528</t>
  </si>
  <si>
    <t>35.235   /   35.376</t>
  </si>
  <si>
    <t>27.627   /   27.767</t>
  </si>
  <si>
    <t>16.325   /   16.465</t>
  </si>
  <si>
    <t>38.968   /   39.109</t>
  </si>
  <si>
    <t>148.845   /   176.948</t>
  </si>
  <si>
    <t>154.350   /   182.453</t>
  </si>
  <si>
    <t>25.107   /   25.247</t>
  </si>
  <si>
    <t>35.321   /   35.462</t>
  </si>
  <si>
    <t>21.042   /   21.183</t>
  </si>
  <si>
    <t>23.886   /   24.027</t>
  </si>
  <si>
    <t>-9.129   /   -8.988</t>
  </si>
  <si>
    <t>-6.097   /   -5.957</t>
  </si>
  <si>
    <t>-0.010   /   0.130</t>
  </si>
  <si>
    <t>1153.242   /   1181.346</t>
  </si>
  <si>
    <t>1.775   /   1.916</t>
  </si>
  <si>
    <t>1.761   /   1.902</t>
  </si>
  <si>
    <t>1.122   /   1.263</t>
  </si>
  <si>
    <t>22.755   /   22.896</t>
  </si>
  <si>
    <t>26.755   /   26.896</t>
  </si>
  <si>
    <t>0.088   /   0.228</t>
  </si>
  <si>
    <t>-53.230   /   -53.089</t>
  </si>
  <si>
    <t>3.596   /   3.736</t>
  </si>
  <si>
    <t>3.051   /   3.192</t>
  </si>
  <si>
    <t>56.547   /   56.687</t>
  </si>
  <si>
    <t>1.781   /   1.922</t>
  </si>
  <si>
    <t>-0.100   /   0.040</t>
  </si>
  <si>
    <t>-0.246   /   -0.105</t>
  </si>
  <si>
    <t>-0.398   /   -0.257</t>
  </si>
  <si>
    <t>-1.204   /   -1.064</t>
  </si>
  <si>
    <t>13.211   /   13.352</t>
  </si>
  <si>
    <t>-0.242   /   -0.102</t>
  </si>
  <si>
    <t>26.813   /   26.953</t>
  </si>
  <si>
    <t>0.036   /   0.176</t>
  </si>
  <si>
    <t>-0.132   /   0.008</t>
  </si>
  <si>
    <t>-0.154   /   -0.013</t>
  </si>
  <si>
    <t>-0.022   /   0.118</t>
  </si>
  <si>
    <t>1.831   /   1.971</t>
  </si>
  <si>
    <t>-10.013   /   -9.873</t>
  </si>
  <si>
    <t>1.897   /   2.038</t>
  </si>
  <si>
    <t>-0.211   /   -0.070</t>
  </si>
  <si>
    <t>9.091   /   9.232</t>
  </si>
  <si>
    <t>54.583   /   82.686</t>
  </si>
  <si>
    <t>421.779   /   449.882</t>
  </si>
  <si>
    <t>2.611   /   2.751</t>
  </si>
  <si>
    <t>2.551   /   2.691</t>
  </si>
  <si>
    <t>12.580   /   12.720</t>
  </si>
  <si>
    <t>16.573   /   16.713</t>
  </si>
  <si>
    <t>187.276   /   215.379</t>
  </si>
  <si>
    <t>-0.241   /   -0.100</t>
  </si>
  <si>
    <t>55.635   /   55.776</t>
  </si>
  <si>
    <t>1.945   /   2.086</t>
  </si>
  <si>
    <t>-0.117   /   0.023</t>
  </si>
  <si>
    <t>-0.175   /   -0.035</t>
  </si>
  <si>
    <t>66.588   /   94.692</t>
  </si>
  <si>
    <t>1.786   /   1.927</t>
  </si>
  <si>
    <t>-0.255   /   -0.115</t>
  </si>
  <si>
    <t>-67.398   /   -67.257</t>
  </si>
  <si>
    <t>-6.314   /   -6.174</t>
  </si>
  <si>
    <t>421.429   /   449.532</t>
  </si>
  <si>
    <t>68.960   /   69.101</t>
  </si>
  <si>
    <t>10.850   /   10.991</t>
  </si>
  <si>
    <t>521.759   /   549.862</t>
  </si>
  <si>
    <t>16.384   /   16.524</t>
  </si>
  <si>
    <t>347.813   /   375.916</t>
  </si>
  <si>
    <t>-8.757   /   -8.616</t>
  </si>
  <si>
    <t>-10.985   /   -10.845</t>
  </si>
  <si>
    <t>63.009   /   91.112</t>
  </si>
  <si>
    <t>65.627   /   93.731</t>
  </si>
  <si>
    <t>315.427   /   343.530</t>
  </si>
  <si>
    <t>64.843   /   64.984</t>
  </si>
  <si>
    <t>493.879   /   521.982</t>
  </si>
  <si>
    <t>448.879   /   476.982</t>
  </si>
  <si>
    <t>-9.373   /   -9.233</t>
  </si>
  <si>
    <t>366.412   /   394.516</t>
  </si>
  <si>
    <t>8.298   /   8.438</t>
  </si>
  <si>
    <t>394.170   /   422.274</t>
  </si>
  <si>
    <t>5.868   /   6.009</t>
  </si>
  <si>
    <t>9.779   /   9.919</t>
  </si>
  <si>
    <t>618.372   /   646.475</t>
  </si>
  <si>
    <t>18.725   /   18.866</t>
  </si>
  <si>
    <t>595.772   /   623.876</t>
  </si>
  <si>
    <t>1.567   /   1.707</t>
  </si>
  <si>
    <t>-0.067   /   0.074</t>
  </si>
  <si>
    <t>1.671   /   1.812</t>
  </si>
  <si>
    <t>2.066   /   2.207</t>
  </si>
  <si>
    <t>1.845   /   1.986</t>
  </si>
  <si>
    <t>-0.058   /   0.083</t>
  </si>
  <si>
    <t>35.496   /   35.636</t>
  </si>
  <si>
    <t>34.902   /   35.042</t>
  </si>
  <si>
    <t>335.667   /   363.770</t>
  </si>
  <si>
    <t>191.303   /   219.406</t>
  </si>
  <si>
    <t>36.000   /   36.140</t>
  </si>
  <si>
    <t>623.157   /   651.261</t>
  </si>
  <si>
    <t>359.951   /   388.054</t>
  </si>
  <si>
    <t>346.679   /   374.782</t>
  </si>
  <si>
    <t>494.197   /   522.301</t>
  </si>
  <si>
    <t>620.092   /   648.195</t>
  </si>
  <si>
    <t>611.584   /   639.687</t>
  </si>
  <si>
    <t>652.546   /   680.649</t>
  </si>
  <si>
    <t>8.371   /   8.512</t>
  </si>
  <si>
    <t>7.749   /   7.889</t>
  </si>
  <si>
    <t>17.888   /   18.028</t>
  </si>
  <si>
    <t>0.930   /   1.071</t>
  </si>
  <si>
    <t>668.546   /   696.649</t>
  </si>
  <si>
    <t>23.813   /   23.953</t>
  </si>
  <si>
    <t>19.440   /   19.580</t>
  </si>
  <si>
    <t>10.325   /   10.465</t>
  </si>
  <si>
    <t>-54.787   /   -54.646</t>
  </si>
  <si>
    <t>-4.533   /   -4.392</t>
  </si>
  <si>
    <t>15.856   /   15.997</t>
  </si>
  <si>
    <t>10.084   /   10.224</t>
  </si>
  <si>
    <t>9.411   /   9.552</t>
  </si>
  <si>
    <t>-109.503   /   -109.363</t>
  </si>
  <si>
    <t>17.939   /   18.079</t>
  </si>
  <si>
    <t>14.180   /   14.321</t>
  </si>
  <si>
    <t>-6.545   /   -6.404</t>
  </si>
  <si>
    <t>379.130   /   407.233</t>
  </si>
  <si>
    <t>1.686   /   1.827</t>
  </si>
  <si>
    <t>603.327   /   631.430</t>
  </si>
  <si>
    <t>631.930   /   660.034</t>
  </si>
  <si>
    <t>2.611   /   2.752</t>
  </si>
  <si>
    <t>615.227   /   643.330</t>
  </si>
  <si>
    <t>19.688   /   19.828</t>
  </si>
  <si>
    <t>632.311   /   660.415</t>
  </si>
  <si>
    <t>9.906   /   10.046</t>
  </si>
  <si>
    <t>-7.898   /   -7.758</t>
  </si>
  <si>
    <t>506.776   /   534.880</t>
  </si>
  <si>
    <t>-7.427   /   -7.287</t>
  </si>
  <si>
    <t>475.300   /   503.404</t>
  </si>
  <si>
    <t>581.444   /   609.548</t>
  </si>
  <si>
    <t>-16.132   /   -15.992</t>
  </si>
  <si>
    <t>-117.503   /   -117.363</t>
  </si>
  <si>
    <t>10258.472   /   10286.575</t>
  </si>
  <si>
    <t>124.510   /   152.614</t>
  </si>
  <si>
    <t>11.168   /   11.309</t>
  </si>
  <si>
    <t>695.928   /   724.032</t>
  </si>
  <si>
    <t>13.362   /   13.503</t>
  </si>
  <si>
    <t>16.825   /   16.965</t>
  </si>
  <si>
    <t>4.030   /   4.171</t>
  </si>
  <si>
    <t>-4.800   /   -4.659</t>
  </si>
  <si>
    <t>61.075   /   61.216</t>
  </si>
  <si>
    <t>4.432   /   4.572</t>
  </si>
  <si>
    <t>3.030   /   3.171</t>
  </si>
  <si>
    <t>59.008   /   59.149</t>
  </si>
  <si>
    <t>-0.198   /   -0.058</t>
  </si>
  <si>
    <t>1.871   /   2.012</t>
  </si>
  <si>
    <t>1.150   /   1.291</t>
  </si>
  <si>
    <t>1.921   /   2.062</t>
  </si>
  <si>
    <t>-0.165   /   -0.024</t>
  </si>
  <si>
    <t>2.054   /   2.194</t>
  </si>
  <si>
    <t>-3.296   /   -3.155</t>
  </si>
  <si>
    <t>24.371   /   24.511</t>
  </si>
  <si>
    <t>50.739   /   50.880</t>
  </si>
  <si>
    <t>0.084   /   0.225</t>
  </si>
  <si>
    <t>434.594   /   462.698</t>
  </si>
  <si>
    <t>60.170   /   60.310</t>
  </si>
  <si>
    <t>434.194   /   462.298</t>
  </si>
  <si>
    <t>1.925   /   2.066</t>
  </si>
  <si>
    <t>-2.062   /   -1.922</t>
  </si>
  <si>
    <t>1.654   /   1.794</t>
  </si>
  <si>
    <t>258.699   /   286.802</t>
  </si>
  <si>
    <t>0.164   /   0.304</t>
  </si>
  <si>
    <t>612.475   /   640.578</t>
  </si>
  <si>
    <t>27.582   /   27.723</t>
  </si>
  <si>
    <t>0.289   /   0.429</t>
  </si>
  <si>
    <t>16.840   /   16.981</t>
  </si>
  <si>
    <t>18.167   /   18.307</t>
  </si>
  <si>
    <t>0.063   /   0.203</t>
  </si>
  <si>
    <t>0.153   /   0.293</t>
  </si>
  <si>
    <t>20.683   /   20.824</t>
  </si>
  <si>
    <t>2.131   /   2.271</t>
  </si>
  <si>
    <t>2.004   /   2.145</t>
  </si>
  <si>
    <t>-0.055   /   0.086</t>
  </si>
  <si>
    <t>0.065   /   0.206</t>
  </si>
  <si>
    <t>28.065   /   28.206</t>
  </si>
  <si>
    <t>28.071   /   28.212</t>
  </si>
  <si>
    <t>613.065   /   641.168</t>
  </si>
  <si>
    <t>1189.520   /   1217.623</t>
  </si>
  <si>
    <t>1234.946   /   1263.049</t>
  </si>
  <si>
    <t>586.948   /   615.052</t>
  </si>
  <si>
    <t>588.948   /   617.052</t>
  </si>
  <si>
    <t>637.373   /   665.476</t>
  </si>
  <si>
    <t>644.110   /   672.213</t>
  </si>
  <si>
    <t>608.546   /   636.649</t>
  </si>
  <si>
    <t>2.967   /   3.108</t>
  </si>
  <si>
    <t>-57.230   /   -57.089</t>
  </si>
  <si>
    <t>602.967   /   631.070</t>
  </si>
  <si>
    <t>589.623   /   617.726</t>
  </si>
  <si>
    <t>9.651   /   9.791</t>
  </si>
  <si>
    <t>9.302   /   9.442</t>
  </si>
  <si>
    <t>90.526   /   118.629</t>
  </si>
  <si>
    <t>87.967   /   116.070</t>
  </si>
  <si>
    <t>0.169   /   0.309</t>
  </si>
  <si>
    <t>405.771   /   433.875</t>
  </si>
  <si>
    <t>-19.044   /   -18.903</t>
  </si>
  <si>
    <t>389.766   /   417.869</t>
  </si>
  <si>
    <t>-28.650   /   -28.510</t>
  </si>
  <si>
    <t>-26.650   /   -26.510</t>
  </si>
  <si>
    <t>360.934   /   389.038</t>
  </si>
  <si>
    <t>398.104   /   426.207</t>
  </si>
  <si>
    <t>35.943   /   36.084</t>
  </si>
  <si>
    <t>-9.378   /   -9.238</t>
  </si>
  <si>
    <t>-8.684   /   -8.544</t>
  </si>
  <si>
    <t>348.406   /   376.509</t>
  </si>
  <si>
    <t>-32.326   /   -32.186</t>
  </si>
  <si>
    <t>1.832   /   1.973</t>
  </si>
  <si>
    <t>16.813   /   16.953</t>
  </si>
  <si>
    <t>16.103   /   16.243</t>
  </si>
  <si>
    <t>-5.108   /   -4.967</t>
  </si>
  <si>
    <t>183.551   /   211.655</t>
  </si>
  <si>
    <t>602.381   /   630.485</t>
  </si>
  <si>
    <t>609.529   /   637.632</t>
  </si>
  <si>
    <t>596.814   /   624.917</t>
  </si>
  <si>
    <t>561.116   /   589.220</t>
  </si>
  <si>
    <t>589.930   /   618.034</t>
  </si>
  <si>
    <t>572.280   /   600.383</t>
  </si>
  <si>
    <t>3.342   /   3.483</t>
  </si>
  <si>
    <t>17.440   /   17.580</t>
  </si>
  <si>
    <t>607.124   /   635.227</t>
  </si>
  <si>
    <t>17.755   /   17.896</t>
  </si>
  <si>
    <t>620.906   /   649.009</t>
  </si>
  <si>
    <t>1993.432   /   2021.535</t>
  </si>
  <si>
    <t>1369.891   /   1397.994</t>
  </si>
  <si>
    <t>657.667   /   685.770</t>
  </si>
  <si>
    <t>658.157   /   686.261</t>
  </si>
  <si>
    <t>27.384   /   27.524</t>
  </si>
  <si>
    <t>51.192   /   51.332</t>
  </si>
  <si>
    <t>22.384   /   22.524</t>
  </si>
  <si>
    <t>50.699   /   50.840</t>
  </si>
  <si>
    <t>165.368   /   193.471</t>
  </si>
  <si>
    <t>-212.833   /   -212.692</t>
  </si>
  <si>
    <t>60.430   /   60.570</t>
  </si>
  <si>
    <t>44.270   /   44.411</t>
  </si>
  <si>
    <t>0.110   /   0.251</t>
  </si>
  <si>
    <t>0.430   /   0.570</t>
  </si>
  <si>
    <t>258.799   /   286.902</t>
  </si>
  <si>
    <t>247.752   /   275.856</t>
  </si>
  <si>
    <t>329.573   /   357.676</t>
  </si>
  <si>
    <t>482.110   /   510.213</t>
  </si>
  <si>
    <t>758.251   /   786.355</t>
  </si>
  <si>
    <t>1353.182   /   1381.286</t>
  </si>
  <si>
    <t>44.883   /   45.024</t>
  </si>
  <si>
    <t>32.363   /   60.466</t>
  </si>
  <si>
    <t>-5.786   /   -5.646</t>
  </si>
  <si>
    <t>-7.975   /   -7.834</t>
  </si>
  <si>
    <t>371.833   /   399.937</t>
  </si>
  <si>
    <t>-5.241   /   -5.100</t>
  </si>
  <si>
    <t>23.816   /   23.957</t>
  </si>
  <si>
    <t>13.180   /   13.321</t>
  </si>
  <si>
    <t>358.713   /   386.817</t>
  </si>
  <si>
    <t>7.470   /   7.611</t>
  </si>
  <si>
    <t>-6.749   /   -6.608</t>
  </si>
  <si>
    <t>-9.468   /   -9.327</t>
  </si>
  <si>
    <t>68.231   /   96.334</t>
  </si>
  <si>
    <t>9.572   /   9.713</t>
  </si>
  <si>
    <t>16.313   /   16.453</t>
  </si>
  <si>
    <t>16.775   /   16.916</t>
  </si>
  <si>
    <t>35.843   /   35.984</t>
  </si>
  <si>
    <t>-0.073   /   0.067</t>
  </si>
  <si>
    <t>5.392   /   5.533</t>
  </si>
  <si>
    <t>30.304   /   30.444</t>
  </si>
  <si>
    <t>-164.497   /   -164.357</t>
  </si>
  <si>
    <t>24.816   /   24.957</t>
  </si>
  <si>
    <t>3.859   /   4.000</t>
  </si>
  <si>
    <t>7.043   /   7.184</t>
  </si>
  <si>
    <t>3.262   /   3.403</t>
  </si>
  <si>
    <t>8.729   /   8.869</t>
  </si>
  <si>
    <t>4.255   /   4.396</t>
  </si>
  <si>
    <t>359.427   /   387.530</t>
  </si>
  <si>
    <t>57.101   /   57.241</t>
  </si>
  <si>
    <t>437.285   /   465.388</t>
  </si>
  <si>
    <t>69.304   /   97.407</t>
  </si>
  <si>
    <t>6.212   /   6.353</t>
  </si>
  <si>
    <t>-18.360   /   -18.220</t>
  </si>
  <si>
    <t>69.343   /   97.447</t>
  </si>
  <si>
    <t>1.092   /   1.232</t>
  </si>
  <si>
    <t>55.947   /   84.050</t>
  </si>
  <si>
    <t>59.108   /   87.211</t>
  </si>
  <si>
    <t>58.581   /   86.684</t>
  </si>
  <si>
    <t>599.930   /   628.034</t>
  </si>
  <si>
    <t>624.204   /   652.307</t>
  </si>
  <si>
    <t>16.938   /   17.079</t>
  </si>
  <si>
    <t>-1.614   /   -1.474</t>
  </si>
  <si>
    <t>16.502   /   16.643</t>
  </si>
  <si>
    <t>65.189   /   65.329</t>
  </si>
  <si>
    <t>29.965   /   30.105</t>
  </si>
  <si>
    <t>-0.130   /   0.011</t>
  </si>
  <si>
    <t>1.891   /   2.032</t>
  </si>
  <si>
    <t>32.186   /   32.326</t>
  </si>
  <si>
    <t>2.015   /   2.156</t>
  </si>
  <si>
    <t>0.081   /   0.222</t>
  </si>
  <si>
    <t>1.817   /   1.958</t>
  </si>
  <si>
    <t>-0.056   /   0.084</t>
  </si>
  <si>
    <t>68.250   /   68.390</t>
  </si>
  <si>
    <t>57.942   /   58.082</t>
  </si>
  <si>
    <t>-0.615   /   -0.474</t>
  </si>
  <si>
    <t>10.444   /   10.584</t>
  </si>
  <si>
    <t>24.115   /   24.256</t>
  </si>
  <si>
    <t>26.336   /   26.478</t>
  </si>
  <si>
    <t>34.314   /   34.456</t>
  </si>
  <si>
    <t>27.609   /   27.751</t>
  </si>
  <si>
    <t>16.415   /   16.557</t>
  </si>
  <si>
    <t>39.014   /   39.156</t>
  </si>
  <si>
    <t>141.569   /   169.922</t>
  </si>
  <si>
    <t>152.933   /   181.286</t>
  </si>
  <si>
    <t>25.103   /   25.245</t>
  </si>
  <si>
    <t>35.345   /   35.487</t>
  </si>
  <si>
    <t>21.006   /   21.148</t>
  </si>
  <si>
    <t>23.957   /   24.099</t>
  </si>
  <si>
    <t>2.429   /   2.571</t>
  </si>
  <si>
    <t>2.589   /   2.731</t>
  </si>
  <si>
    <t>3.279   /   3.421</t>
  </si>
  <si>
    <t>3.979   /   4.121</t>
  </si>
  <si>
    <t>-9.495   /   -9.354</t>
  </si>
  <si>
    <t>-6.588   /   -6.447</t>
  </si>
  <si>
    <t>-0.001   /   0.141</t>
  </si>
  <si>
    <t>1138.864   /   1167.216</t>
  </si>
  <si>
    <t>1.647   /   1.788</t>
  </si>
  <si>
    <t>1.733   /   1.875</t>
  </si>
  <si>
    <t>1.249   /   1.391</t>
  </si>
  <si>
    <t>1.122   /   1.264</t>
  </si>
  <si>
    <t>22.883   /   23.025</t>
  </si>
  <si>
    <t>26.883   /   27.025</t>
  </si>
  <si>
    <t>0.088   /   0.230</t>
  </si>
  <si>
    <t>-56.744   /   -56.603</t>
  </si>
  <si>
    <t>3.598   /   3.739</t>
  </si>
  <si>
    <t>3.023   /   3.165</t>
  </si>
  <si>
    <t>56.248   /   56.389</t>
  </si>
  <si>
    <t>1.753   /   1.895</t>
  </si>
  <si>
    <t>-0.026   /   0.115</t>
  </si>
  <si>
    <t>-0.101   /   0.041</t>
  </si>
  <si>
    <t>-0.163   /   -0.021</t>
  </si>
  <si>
    <t>-0.190   /   -0.048</t>
  </si>
  <si>
    <t>-1.236   /   -1.094</t>
  </si>
  <si>
    <t>13.264   /   13.406</t>
  </si>
  <si>
    <t>-0.245   /   -0.103</t>
  </si>
  <si>
    <t>26.894   /   27.036</t>
  </si>
  <si>
    <t>0.039   /   0.181</t>
  </si>
  <si>
    <t>-0.131   /   0.011</t>
  </si>
  <si>
    <t>-0.053   /   0.089</t>
  </si>
  <si>
    <t>-0.019   /   0.123</t>
  </si>
  <si>
    <t>1.831   /   1.973</t>
  </si>
  <si>
    <t>-10.501   /   -10.359</t>
  </si>
  <si>
    <t>1.899   /   2.041</t>
  </si>
  <si>
    <t>-0.214   /   -0.072</t>
  </si>
  <si>
    <t>9.104   /   9.246</t>
  </si>
  <si>
    <t>54.461   /   82.814</t>
  </si>
  <si>
    <t>421.671   /   450.024</t>
  </si>
  <si>
    <t>2.541   /   2.683</t>
  </si>
  <si>
    <t>2.566   /   2.708</t>
  </si>
  <si>
    <t>12.879   /   13.021</t>
  </si>
  <si>
    <t>16.672   /   16.813</t>
  </si>
  <si>
    <t>184.889   /   213.242</t>
  </si>
  <si>
    <t>-0.244   /   -0.102</t>
  </si>
  <si>
    <t>55.206   /   55.347</t>
  </si>
  <si>
    <t>1.951   /   2.093</t>
  </si>
  <si>
    <t>-0.116   /   0.026</t>
  </si>
  <si>
    <t>-0.031   /   0.110</t>
  </si>
  <si>
    <t>67.946   /   96.298</t>
  </si>
  <si>
    <t>1.782   /   1.924</t>
  </si>
  <si>
    <t>-0.121   /   0.021</t>
  </si>
  <si>
    <t>-63.148   /   -63.006</t>
  </si>
  <si>
    <t>-6.387   /   -6.245</t>
  </si>
  <si>
    <t>421.321   /   449.674</t>
  </si>
  <si>
    <t>68.995   /   69.136</t>
  </si>
  <si>
    <t>10.849   /   10.991</t>
  </si>
  <si>
    <t>521.584   /   549.937</t>
  </si>
  <si>
    <t>16.372   /   16.514</t>
  </si>
  <si>
    <t>343.315   /   371.668</t>
  </si>
  <si>
    <t>-9.620   /   -9.478</t>
  </si>
  <si>
    <t>-20.427   /   -20.285</t>
  </si>
  <si>
    <t>-11.824   /   -11.682</t>
  </si>
  <si>
    <t>-20.210   /   -20.068</t>
  </si>
  <si>
    <t>62.806   /   91.158</t>
  </si>
  <si>
    <t>65.654   /   94.006</t>
  </si>
  <si>
    <t>311.183   /   339.536</t>
  </si>
  <si>
    <t>64.454   /   64.595</t>
  </si>
  <si>
    <t>493.700   /   522.053</t>
  </si>
  <si>
    <t>448.700   /   477.053</t>
  </si>
  <si>
    <t>19.929   /   20.071</t>
  </si>
  <si>
    <t>-10.255   /   -10.114</t>
  </si>
  <si>
    <t>364.775   /   393.127</t>
  </si>
  <si>
    <t>8.290   /   8.432</t>
  </si>
  <si>
    <t>391.929   /   420.282</t>
  </si>
  <si>
    <t>9.819   /   9.961</t>
  </si>
  <si>
    <t>619.663   /   648.016</t>
  </si>
  <si>
    <t>18.831   /   18.973</t>
  </si>
  <si>
    <t>597.074   /   625.426</t>
  </si>
  <si>
    <t>1.552   /   1.694</t>
  </si>
  <si>
    <t>-0.058   /   0.084</t>
  </si>
  <si>
    <t>1.643   /   1.785</t>
  </si>
  <si>
    <t>2.068   /   2.210</t>
  </si>
  <si>
    <t>3.149   /   3.291</t>
  </si>
  <si>
    <t>3.079   /   3.221</t>
  </si>
  <si>
    <t>1.851   /   1.993</t>
  </si>
  <si>
    <t>-0.045   /   0.096</t>
  </si>
  <si>
    <t>3.049   /   3.191</t>
  </si>
  <si>
    <t>35.427   /   35.569</t>
  </si>
  <si>
    <t>34.841   /   34.983</t>
  </si>
  <si>
    <t>334.946   /   363.298</t>
  </si>
  <si>
    <t>191.158   /   219.510</t>
  </si>
  <si>
    <t>35.934   /   36.076</t>
  </si>
  <si>
    <t>616.200   /   644.553</t>
  </si>
  <si>
    <t>-10.571   /   -10.429</t>
  </si>
  <si>
    <t>359.826   /   388.179</t>
  </si>
  <si>
    <t>345.048   /   373.401</t>
  </si>
  <si>
    <t>494.073   /   522.425</t>
  </si>
  <si>
    <t>621.387   /   649.739</t>
  </si>
  <si>
    <t>612.369   /   640.722</t>
  </si>
  <si>
    <t>653.878   /   682.230</t>
  </si>
  <si>
    <t>8.412   /   8.553</t>
  </si>
  <si>
    <t>7.748   /   7.890</t>
  </si>
  <si>
    <t>18.015   /   18.157</t>
  </si>
  <si>
    <t>669.878   /   698.230</t>
  </si>
  <si>
    <t>23.894   /   24.036</t>
  </si>
  <si>
    <t>19.568   /   19.710</t>
  </si>
  <si>
    <t>10.415   /   10.557</t>
  </si>
  <si>
    <t>-52.544   /   -52.402</t>
  </si>
  <si>
    <t>-4.534   /   -4.392</t>
  </si>
  <si>
    <t>15.697   /   15.839</t>
  </si>
  <si>
    <t>9.296   /   9.438</t>
  </si>
  <si>
    <t>8.545   /   8.687</t>
  </si>
  <si>
    <t>-105.018   /   -104.876</t>
  </si>
  <si>
    <t>17.938   /   18.080</t>
  </si>
  <si>
    <t>15.679   /   15.821</t>
  </si>
  <si>
    <t>-6.621   /   -6.480</t>
  </si>
  <si>
    <t>379.005   /   407.358</t>
  </si>
  <si>
    <t>594.296   /   622.649</t>
  </si>
  <si>
    <t>625.021   /   653.373</t>
  </si>
  <si>
    <t>2.610   /   2.752</t>
  </si>
  <si>
    <t>605.508   /   633.860</t>
  </si>
  <si>
    <t>19.804   /   19.946</t>
  </si>
  <si>
    <t>633.688   /   662.041</t>
  </si>
  <si>
    <t>9.946   /   10.087</t>
  </si>
  <si>
    <t>-7.975   /   -7.833</t>
  </si>
  <si>
    <t>506.596   /   534.949</t>
  </si>
  <si>
    <t>-7.509   /   -7.367</t>
  </si>
  <si>
    <t>474.338   /   502.690</t>
  </si>
  <si>
    <t>572.397   /   600.750</t>
  </si>
  <si>
    <t>-16.131   /   -15.989</t>
  </si>
  <si>
    <t>-113.018   /   -112.876</t>
  </si>
  <si>
    <t>10217.505   /   10245.858</t>
  </si>
  <si>
    <t>123.007   /   151.359</t>
  </si>
  <si>
    <t>11.186   /   11.328</t>
  </si>
  <si>
    <t>695.520   /   723.872</t>
  </si>
  <si>
    <t>15.179   /   15.321</t>
  </si>
  <si>
    <t>13.343   /   13.484</t>
  </si>
  <si>
    <t>16.915   /   17.057</t>
  </si>
  <si>
    <t>-5.163   /   -5.021</t>
  </si>
  <si>
    <t>60.778   /   60.920</t>
  </si>
  <si>
    <t>4.631   /   4.773</t>
  </si>
  <si>
    <t>58.624   /   58.766</t>
  </si>
  <si>
    <t>4.654   /   4.796</t>
  </si>
  <si>
    <t>-0.062   /   0.080</t>
  </si>
  <si>
    <t>-0.200   /   -0.058</t>
  </si>
  <si>
    <t>1.843   /   1.985</t>
  </si>
  <si>
    <t>1.989   /   2.131</t>
  </si>
  <si>
    <t>1.893   /   2.035</t>
  </si>
  <si>
    <t>-0.035   /   0.106</t>
  </si>
  <si>
    <t>2.054   /   2.196</t>
  </si>
  <si>
    <t>-3.356   /   -3.214</t>
  </si>
  <si>
    <t>24.330   /   24.472</t>
  </si>
  <si>
    <t>50.732   /   50.874</t>
  </si>
  <si>
    <t>0.080   /   0.221</t>
  </si>
  <si>
    <t>434.487   /   462.840</t>
  </si>
  <si>
    <t>59.937   /   60.079</t>
  </si>
  <si>
    <t>434.087   /   462.440</t>
  </si>
  <si>
    <t>1.637   /   1.779</t>
  </si>
  <si>
    <t>4.582   /   4.724</t>
  </si>
  <si>
    <t>-2.063   /   -1.921</t>
  </si>
  <si>
    <t>-0.081   /   0.061</t>
  </si>
  <si>
    <t>1.653   /   1.795</t>
  </si>
  <si>
    <t>258.436   /   286.788</t>
  </si>
  <si>
    <t>0.161   /   0.303</t>
  </si>
  <si>
    <t>613.026   /   641.378</t>
  </si>
  <si>
    <t>27.574   /   27.716</t>
  </si>
  <si>
    <t>-0.061   /   0.081</t>
  </si>
  <si>
    <t>-0.009   /   0.133</t>
  </si>
  <si>
    <t>11.449   /   11.591</t>
  </si>
  <si>
    <t>5.597   /   5.738</t>
  </si>
  <si>
    <t>0.090   /   0.232</t>
  </si>
  <si>
    <t>0.180   /   0.322</t>
  </si>
  <si>
    <t>15.374   /   15.516</t>
  </si>
  <si>
    <t>0.093   /   0.235</t>
  </si>
  <si>
    <t>2.131   /   2.273</t>
  </si>
  <si>
    <t>-0.049   /   0.093</t>
  </si>
  <si>
    <t>-0.181   /   -0.039</t>
  </si>
  <si>
    <t>-0.171   /   -0.029</t>
  </si>
  <si>
    <t>-0.051   /   0.091</t>
  </si>
  <si>
    <t>2.010   /   2.151</t>
  </si>
  <si>
    <t>28.031   /   28.172</t>
  </si>
  <si>
    <t>28.057   /   28.198</t>
  </si>
  <si>
    <t>613.616   /   641.968</t>
  </si>
  <si>
    <t>1190.839   /   1219.192</t>
  </si>
  <si>
    <t>1236.077   /   1264.430</t>
  </si>
  <si>
    <t>586.824   /   615.176</t>
  </si>
  <si>
    <t>588.824   /   617.176</t>
  </si>
  <si>
    <t>637.213   /   665.566</t>
  </si>
  <si>
    <t>643.950   /   672.302</t>
  </si>
  <si>
    <t>609.878   /   638.230</t>
  </si>
  <si>
    <t>2.420   /   2.562</t>
  </si>
  <si>
    <t>-60.744   /   -60.603</t>
  </si>
  <si>
    <t>593.902   /   622.255</t>
  </si>
  <si>
    <t>589.365   /   617.717</t>
  </si>
  <si>
    <t>8.769   /   8.910</t>
  </si>
  <si>
    <t>8.309   /   8.451</t>
  </si>
  <si>
    <t>82.536   /   110.888</t>
  </si>
  <si>
    <t>80.007   /   108.360</t>
  </si>
  <si>
    <t>0.165   /   0.307</t>
  </si>
  <si>
    <t>405.663   /   434.016</t>
  </si>
  <si>
    <t>-19.059   /   -18.918</t>
  </si>
  <si>
    <t>18.429   /   18.571</t>
  </si>
  <si>
    <t>389.635   /   417.988</t>
  </si>
  <si>
    <t>-30.408   /   -30.266</t>
  </si>
  <si>
    <t>-28.408   /   -28.266</t>
  </si>
  <si>
    <t>360.810   /   389.162</t>
  </si>
  <si>
    <t>-1.056   /   -0.914</t>
  </si>
  <si>
    <t>397.994   /   426.346</t>
  </si>
  <si>
    <t>35.943   /   36.085</t>
  </si>
  <si>
    <t>-9.686   /   -9.544</t>
  </si>
  <si>
    <t>-8.989   /   -8.848</t>
  </si>
  <si>
    <t>346.768   /   375.120</t>
  </si>
  <si>
    <t>-1.821   /   -1.679</t>
  </si>
  <si>
    <t>-32.920   /   -32.778</t>
  </si>
  <si>
    <t>1.827   /   1.969</t>
  </si>
  <si>
    <t>1.466   /   1.608</t>
  </si>
  <si>
    <t>16.894   /   17.036</t>
  </si>
  <si>
    <t>16.206   /   16.348</t>
  </si>
  <si>
    <t>-5.112   /   -4.970</t>
  </si>
  <si>
    <t>186.557   /   214.909</t>
  </si>
  <si>
    <t>603.716   /   632.068</t>
  </si>
  <si>
    <t>610.863   /   639.215</t>
  </si>
  <si>
    <t>598.125   /   626.478</t>
  </si>
  <si>
    <t>561.877   /   590.229</t>
  </si>
  <si>
    <t>583.021   /   611.373</t>
  </si>
  <si>
    <t>573.067   /   601.419</t>
  </si>
  <si>
    <t>3.338   /   3.480</t>
  </si>
  <si>
    <t>17.568   /   17.710</t>
  </si>
  <si>
    <t>608.460   /   636.812</t>
  </si>
  <si>
    <t>17.883   /   18.025</t>
  </si>
  <si>
    <t>613.973   /   642.325</t>
  </si>
  <si>
    <t>1994.524   /   2022.876</t>
  </si>
  <si>
    <t>1369.636   /   1397.989</t>
  </si>
  <si>
    <t>659.047   /   687.400</t>
  </si>
  <si>
    <t>659.539   /   687.892</t>
  </si>
  <si>
    <t>27.372   /   27.514</t>
  </si>
  <si>
    <t>51.185   /   51.326</t>
  </si>
  <si>
    <t>22.372   /   22.514</t>
  </si>
  <si>
    <t>-0.571   /   -0.429</t>
  </si>
  <si>
    <t>50.692   /   50.834</t>
  </si>
  <si>
    <t>-26.410   /   -26.268</t>
  </si>
  <si>
    <t>167.907   /   196.260</t>
  </si>
  <si>
    <t>-215.945   /   -215.803</t>
  </si>
  <si>
    <t>61.932   /   62.074</t>
  </si>
  <si>
    <t>0.038   /   0.180</t>
  </si>
  <si>
    <t>0.353   /   0.495</t>
  </si>
  <si>
    <t>258.536   /   286.888</t>
  </si>
  <si>
    <t>270.944   /   299.297</t>
  </si>
  <si>
    <t>320.667   /   349.020</t>
  </si>
  <si>
    <t>482.950   /   511.302</t>
  </si>
  <si>
    <t>758.055   /   786.407</t>
  </si>
  <si>
    <t>1354.296   /   1382.649</t>
  </si>
  <si>
    <t>44.958   /   45.100</t>
  </si>
  <si>
    <t>32.316   /   60.669</t>
  </si>
  <si>
    <t>-6.138   /   -5.996</t>
  </si>
  <si>
    <t>-8.322   /   -8.180</t>
  </si>
  <si>
    <t>369.926   /   398.278</t>
  </si>
  <si>
    <t>-5.584   /   -5.442</t>
  </si>
  <si>
    <t>23.555   /   23.697</t>
  </si>
  <si>
    <t>13.179   /   13.321</t>
  </si>
  <si>
    <t>356.830   /   385.182</t>
  </si>
  <si>
    <t>7.253   /   7.395</t>
  </si>
  <si>
    <t>-7.598   /   -7.456</t>
  </si>
  <si>
    <t>-9.875   /   -9.733</t>
  </si>
  <si>
    <t>68.247   /   96.599</t>
  </si>
  <si>
    <t>9.567   /   9.709</t>
  </si>
  <si>
    <t>16.394   /   16.536</t>
  </si>
  <si>
    <t>16.867   /   17.009</t>
  </si>
  <si>
    <t>35.843   /   35.985</t>
  </si>
  <si>
    <t>-0.073   /   0.069</t>
  </si>
  <si>
    <t>5.270   /   5.412</t>
  </si>
  <si>
    <t>30.054   /   30.196</t>
  </si>
  <si>
    <t>-166.029   /   -165.887</t>
  </si>
  <si>
    <t>24.555   /   24.697</t>
  </si>
  <si>
    <t>3.539   /   3.681</t>
  </si>
  <si>
    <t>6.722   /   6.864</t>
  </si>
  <si>
    <t>3.258   /   3.400</t>
  </si>
  <si>
    <t>8.334   /   8.476</t>
  </si>
  <si>
    <t>4.250   /   4.392</t>
  </si>
  <si>
    <t>0.929   /   1.071</t>
  </si>
  <si>
    <t>355.183   /   383.536</t>
  </si>
  <si>
    <t>57.015   /   57.156</t>
  </si>
  <si>
    <t>0.979   /   1.121</t>
  </si>
  <si>
    <t>436.904   /   465.256</t>
  </si>
  <si>
    <t>69.322   /   97.674</t>
  </si>
  <si>
    <t>6.207   /   6.349</t>
  </si>
  <si>
    <t>-18.708   /   -18.566</t>
  </si>
  <si>
    <t>69.368   /   97.720</t>
  </si>
  <si>
    <t>1.254   /   1.396</t>
  </si>
  <si>
    <t>55.575   /   83.928</t>
  </si>
  <si>
    <t>58.739   /   87.092</t>
  </si>
  <si>
    <t>58.069   /   86.422</t>
  </si>
  <si>
    <t>593.021   /   621.373</t>
  </si>
  <si>
    <t>625.572   /   653.925</t>
  </si>
  <si>
    <t>16.937   /   17.079</t>
  </si>
  <si>
    <t>-1.615   /   -1.473</t>
  </si>
  <si>
    <t>16.651   /   16.793</t>
  </si>
  <si>
    <t>65.532   /   65.674</t>
  </si>
  <si>
    <t>30.119   /   30.261</t>
  </si>
  <si>
    <t>-0.116   /   0.025</t>
  </si>
  <si>
    <t>1.863   /   2.005</t>
  </si>
  <si>
    <t>32.778   /   32.920</t>
  </si>
  <si>
    <t>2.021   /   2.163</t>
  </si>
  <si>
    <t>0.081   /   0.223</t>
  </si>
  <si>
    <t>1.819   /   1.961</t>
  </si>
  <si>
    <t>-0.057   /   0.085</t>
  </si>
  <si>
    <t>68.435   /   68.577</t>
  </si>
  <si>
    <t>58.128   /   58.270</t>
  </si>
  <si>
    <t>-0.510   /   -0.368</t>
  </si>
  <si>
    <t>10.442   /   10.584</t>
  </si>
  <si>
    <t>24.043   /   24.186</t>
  </si>
  <si>
    <t>26.298   /   26.441</t>
  </si>
  <si>
    <t>33.454   /   33.597</t>
  </si>
  <si>
    <t>27.595   /   27.738</t>
  </si>
  <si>
    <t>16.330   /   16.473</t>
  </si>
  <si>
    <t>39.061   /   39.204</t>
  </si>
  <si>
    <t>139.831   /   168.423</t>
  </si>
  <si>
    <t>151.590   /   180.182</t>
  </si>
  <si>
    <t>25.101   /   25.244</t>
  </si>
  <si>
    <t>35.372   /   35.514</t>
  </si>
  <si>
    <t>20.980   /   21.123</t>
  </si>
  <si>
    <t>24.033   /   24.176</t>
  </si>
  <si>
    <t>-9.920   /   -9.777</t>
  </si>
  <si>
    <t>-7.236   /   -7.093</t>
  </si>
  <si>
    <t>0.003   /   0.146</t>
  </si>
  <si>
    <t>1132.029   /   1160.622</t>
  </si>
  <si>
    <t>1.611   /   1.754</t>
  </si>
  <si>
    <t>1.606   /   1.749</t>
  </si>
  <si>
    <t>1.121   /   1.264</t>
  </si>
  <si>
    <t>22.792   /   22.935</t>
  </si>
  <si>
    <t>26.792   /   26.935</t>
  </si>
  <si>
    <t>0.087   /   0.230</t>
  </si>
  <si>
    <t>-61.118   /   -60.975</t>
  </si>
  <si>
    <t>3.593   /   3.736</t>
  </si>
  <si>
    <t>2.896   /   3.039</t>
  </si>
  <si>
    <t>55.897   /   56.040</t>
  </si>
  <si>
    <t>1.626   /   1.769</t>
  </si>
  <si>
    <t>-0.093   /   0.050</t>
  </si>
  <si>
    <t>0.004   /   0.147</t>
  </si>
  <si>
    <t>-0.199   /   -0.056</t>
  </si>
  <si>
    <t>-0.213   /   -0.070</t>
  </si>
  <si>
    <t>-1.319   /   -1.176</t>
  </si>
  <si>
    <t>13.134   /   13.277</t>
  </si>
  <si>
    <t>-0.250   /   -0.107</t>
  </si>
  <si>
    <t>26.788   /   26.931</t>
  </si>
  <si>
    <t>0.031   /   0.174</t>
  </si>
  <si>
    <t>-0.144   /   -0.001</t>
  </si>
  <si>
    <t>-0.097   /   0.046</t>
  </si>
  <si>
    <t>-0.027   /   0.115</t>
  </si>
  <si>
    <t>1.832   /   1.975</t>
  </si>
  <si>
    <t>-11.046   /   -10.903</t>
  </si>
  <si>
    <t>1.894   /   2.037</t>
  </si>
  <si>
    <t>-0.220   /   -0.077</t>
  </si>
  <si>
    <t>9.055   /   9.198</t>
  </si>
  <si>
    <t>54.343   /   82.936</t>
  </si>
  <si>
    <t>421.566   /   450.159</t>
  </si>
  <si>
    <t>2.465   /   2.608</t>
  </si>
  <si>
    <t>2.581   /   2.724</t>
  </si>
  <si>
    <t>13.227   /   13.370</t>
  </si>
  <si>
    <t>16.771   /   16.914</t>
  </si>
  <si>
    <t>175.601   /   204.194</t>
  </si>
  <si>
    <t>54.736   /   54.879</t>
  </si>
  <si>
    <t>1.938   /   2.081</t>
  </si>
  <si>
    <t>-0.129   /   0.014</t>
  </si>
  <si>
    <t>-0.098   /   0.045</t>
  </si>
  <si>
    <t>69.819   /   98.411</t>
  </si>
  <si>
    <t>1.762   /   1.904</t>
  </si>
  <si>
    <t>-0.107   /   0.036</t>
  </si>
  <si>
    <t>-58.277   /   -58.134</t>
  </si>
  <si>
    <t>-6.437   /   -6.294</t>
  </si>
  <si>
    <t>421.216   /   449.809</t>
  </si>
  <si>
    <t>69.057   /   69.200</t>
  </si>
  <si>
    <t>10.806   /   10.949</t>
  </si>
  <si>
    <t>521.631   /   550.223</t>
  </si>
  <si>
    <t>16.360   /   16.503</t>
  </si>
  <si>
    <t>337.475   /   366.068</t>
  </si>
  <si>
    <t>-10.739   /   -10.596</t>
  </si>
  <si>
    <t>-21.874   /   -21.731</t>
  </si>
  <si>
    <t>-12.958   /   -12.815</t>
  </si>
  <si>
    <t>-21.641   /   -21.498</t>
  </si>
  <si>
    <t>62.623   /   91.216</t>
  </si>
  <si>
    <t>65.501   /   94.094</t>
  </si>
  <si>
    <t>305.452   /   334.045</t>
  </si>
  <si>
    <t>64.168   /   64.311</t>
  </si>
  <si>
    <t>493.781   /   522.373</t>
  </si>
  <si>
    <t>448.781   /   477.373</t>
  </si>
  <si>
    <t>-11.181   /   -11.038</t>
  </si>
  <si>
    <t>362.641   /   391.234</t>
  </si>
  <si>
    <t>8.283   /   8.426</t>
  </si>
  <si>
    <t>389.937   /   418.529</t>
  </si>
  <si>
    <t>5.867   /   6.010</t>
  </si>
  <si>
    <t>9.819   /   9.962</t>
  </si>
  <si>
    <t>619.479   /   648.072</t>
  </si>
  <si>
    <t>18.827   /   18.970</t>
  </si>
  <si>
    <t>596.892   /   625.484</t>
  </si>
  <si>
    <t>1.532   /   1.675</t>
  </si>
  <si>
    <t>-0.054   /   0.089</t>
  </si>
  <si>
    <t>1.516   /   1.659</t>
  </si>
  <si>
    <t>2.056   /   2.199</t>
  </si>
  <si>
    <t>1.838   /   1.981</t>
  </si>
  <si>
    <t>-0.040   /   0.103</t>
  </si>
  <si>
    <t>35.366   /   35.509</t>
  </si>
  <si>
    <t>34.788   /   34.931</t>
  </si>
  <si>
    <t>334.300   /   362.892</t>
  </si>
  <si>
    <t>191.058   /   219.651</t>
  </si>
  <si>
    <t>35.879   /   36.022</t>
  </si>
  <si>
    <t>588.486   /   617.079</t>
  </si>
  <si>
    <t>359.440   /   388.032</t>
  </si>
  <si>
    <t>342.911   /   371.504</t>
  </si>
  <si>
    <t>493.953   /   522.545</t>
  </si>
  <si>
    <t>621.202   /   649.795</t>
  </si>
  <si>
    <t>611.562   /   640.155</t>
  </si>
  <si>
    <t>653.632   /   682.225</t>
  </si>
  <si>
    <t>8.358   /   8.501</t>
  </si>
  <si>
    <t>7.511   /   7.654</t>
  </si>
  <si>
    <t>17.925   /   18.068</t>
  </si>
  <si>
    <t>0.929   /   1.072</t>
  </si>
  <si>
    <t>669.632   /   698.225</t>
  </si>
  <si>
    <t>23.788   /   23.931</t>
  </si>
  <si>
    <t>19.476   /   19.619</t>
  </si>
  <si>
    <t>10.330   /   10.473</t>
  </si>
  <si>
    <t>-49.932   /   -49.789</t>
  </si>
  <si>
    <t>-4.534   /   -4.391</t>
  </si>
  <si>
    <t>15.546   /   15.689</t>
  </si>
  <si>
    <t>5.946   /   6.089</t>
  </si>
  <si>
    <t>4.598   /   4.741</t>
  </si>
  <si>
    <t>-99.792   /   -99.649</t>
  </si>
  <si>
    <t>17.937   /   18.080</t>
  </si>
  <si>
    <t>17.429   /   17.572</t>
  </si>
  <si>
    <t>-6.743   /   -6.601</t>
  </si>
  <si>
    <t>378.605   /   407.198</t>
  </si>
  <si>
    <t>1.685   /   1.828</t>
  </si>
  <si>
    <t>565.404   /   593.997</t>
  </si>
  <si>
    <t>597.396   /   625.989</t>
  </si>
  <si>
    <t>2.610   /   2.753</t>
  </si>
  <si>
    <t>575.721   /   604.313</t>
  </si>
  <si>
    <t>19.715   /   19.858</t>
  </si>
  <si>
    <t>633.438   /   662.030</t>
  </si>
  <si>
    <t>9.944   /   10.087</t>
  </si>
  <si>
    <t>-8.029   /   -7.886</t>
  </si>
  <si>
    <t>506.682   /   535.275</t>
  </si>
  <si>
    <t>-7.568   /   -7.425</t>
  </si>
  <si>
    <t>474.166   /   502.759</t>
  </si>
  <si>
    <t>543.822   /   572.414</t>
  </si>
  <si>
    <t>-16.144   /   -16.001</t>
  </si>
  <si>
    <t>-107.792   /   -107.649</t>
  </si>
  <si>
    <t>10163.020   /   10191.612</t>
  </si>
  <si>
    <t>121.580   /   150.173</t>
  </si>
  <si>
    <t>11.203   /   11.346</t>
  </si>
  <si>
    <t>694.973   /   723.566</t>
  </si>
  <si>
    <t>13.323   /   13.466</t>
  </si>
  <si>
    <t>16.830   /   16.973</t>
  </si>
  <si>
    <t>4.029   /   4.172</t>
  </si>
  <si>
    <t>-5.580   /   -5.437</t>
  </si>
  <si>
    <t>60.437   /   60.580</t>
  </si>
  <si>
    <t>4.880   /   5.023</t>
  </si>
  <si>
    <t>3.029   /   3.172</t>
  </si>
  <si>
    <t>58.144   /   58.287</t>
  </si>
  <si>
    <t>-0.200   /   -0.057</t>
  </si>
  <si>
    <t>1.716   /   1.859</t>
  </si>
  <si>
    <t>1.149   /   1.292</t>
  </si>
  <si>
    <t>1.766   /   1.909</t>
  </si>
  <si>
    <t>-0.095   /   0.048</t>
  </si>
  <si>
    <t>2.054   /   2.197</t>
  </si>
  <si>
    <t>-3.436   /   -3.293</t>
  </si>
  <si>
    <t>24.297   /   24.440</t>
  </si>
  <si>
    <t>50.724   /   50.867</t>
  </si>
  <si>
    <t>0.080   /   0.223</t>
  </si>
  <si>
    <t>434.382   /   462.975</t>
  </si>
  <si>
    <t>59.708   /   59.851</t>
  </si>
  <si>
    <t>433.982   /   462.575</t>
  </si>
  <si>
    <t>1.318   /   1.461</t>
  </si>
  <si>
    <t>-2.063   /   -1.920</t>
  </si>
  <si>
    <t>-0.082   /   0.061</t>
  </si>
  <si>
    <t>1.653   /   1.796</t>
  </si>
  <si>
    <t>257.928   /   286.520</t>
  </si>
  <si>
    <t>0.166   /   0.309</t>
  </si>
  <si>
    <t>614.276   /   642.868</t>
  </si>
  <si>
    <t>27.575   /   27.718</t>
  </si>
  <si>
    <t>0.146   /   0.289</t>
  </si>
  <si>
    <t>10.277   /   10.420</t>
  </si>
  <si>
    <t>11.543   /   11.686</t>
  </si>
  <si>
    <t>0.217   /   0.360</t>
  </si>
  <si>
    <t>0.307   /   0.450</t>
  </si>
  <si>
    <t>14.250   /   14.393</t>
  </si>
  <si>
    <t>2.132   /   2.275</t>
  </si>
  <si>
    <t>-0.049   /   0.094</t>
  </si>
  <si>
    <t>-0.182   /   -0.039</t>
  </si>
  <si>
    <t>-0.172   /   -0.029</t>
  </si>
  <si>
    <t>-0.047   /   0.096</t>
  </si>
  <si>
    <t>1.998   /   2.141</t>
  </si>
  <si>
    <t>-0.056   /   0.087</t>
  </si>
  <si>
    <t>0.064   /   0.207</t>
  </si>
  <si>
    <t>27.994   /   28.136</t>
  </si>
  <si>
    <t>28.042   /   28.185</t>
  </si>
  <si>
    <t>614.866   /   643.458</t>
  </si>
  <si>
    <t>1190.599   /   1219.192</t>
  </si>
  <si>
    <t>1235.722   /   1264.315</t>
  </si>
  <si>
    <t>586.704   /   615.296</t>
  </si>
  <si>
    <t>588.704   /   617.296</t>
  </si>
  <si>
    <t>637.058   /   665.650</t>
  </si>
  <si>
    <t>643.794   /   672.387</t>
  </si>
  <si>
    <t>609.632   /   638.225</t>
  </si>
  <si>
    <t>1.859   /   2.002</t>
  </si>
  <si>
    <t>-65.118   /   -64.975</t>
  </si>
  <si>
    <t>565.067   /   593.659</t>
  </si>
  <si>
    <t>589.108   /   617.701</t>
  </si>
  <si>
    <t>5.390   /   5.533</t>
  </si>
  <si>
    <t>5.155   /   5.298</t>
  </si>
  <si>
    <t>54.879   /   83.472</t>
  </si>
  <si>
    <t>52.485   /   81.078</t>
  </si>
  <si>
    <t>0.162   /   0.305</t>
  </si>
  <si>
    <t>405.305   /   433.898</t>
  </si>
  <si>
    <t>-19.108   /   -18.965</t>
  </si>
  <si>
    <t>389.257   /   417.850</t>
  </si>
  <si>
    <t>-32.595   /   -32.452</t>
  </si>
  <si>
    <t>-30.595   /   -30.452</t>
  </si>
  <si>
    <t>360.423   /   389.015</t>
  </si>
  <si>
    <t>-1.056   /   -0.913</t>
  </si>
  <si>
    <t>397.642   /   426.234</t>
  </si>
  <si>
    <t>35.942   /   36.085</t>
  </si>
  <si>
    <t>-10.078   /   -9.935</t>
  </si>
  <si>
    <t>-9.379   /   -9.236</t>
  </si>
  <si>
    <t>344.621   /   373.213</t>
  </si>
  <si>
    <t>-33.717   /   -33.574</t>
  </si>
  <si>
    <t>1.820   /   1.963</t>
  </si>
  <si>
    <t>1.466   /   1.609</t>
  </si>
  <si>
    <t>16.788   /   16.931</t>
  </si>
  <si>
    <t>16.139   /   16.282</t>
  </si>
  <si>
    <t>-5.118   /   -4.975</t>
  </si>
  <si>
    <t>188.054   /   216.646</t>
  </si>
  <si>
    <t>603.469   /   632.061</t>
  </si>
  <si>
    <t>610.617   /   639.209</t>
  </si>
  <si>
    <t>597.947   /   626.540</t>
  </si>
  <si>
    <t>561.226   /   589.818</t>
  </si>
  <si>
    <t>555.396   /   583.989</t>
  </si>
  <si>
    <t>572.479   /   601.072</t>
  </si>
  <si>
    <t>3.332   /   3.475</t>
  </si>
  <si>
    <t>17.476   /   17.619</t>
  </si>
  <si>
    <t>608.218   /   636.811</t>
  </si>
  <si>
    <t>17.792   /   17.935</t>
  </si>
  <si>
    <t>586.230   /   614.823</t>
  </si>
  <si>
    <t>1994.026   /   2022.619</t>
  </si>
  <si>
    <t>1369.394   /   1397.987</t>
  </si>
  <si>
    <t>658.790   /   687.383</t>
  </si>
  <si>
    <t>659.282   /   687.875</t>
  </si>
  <si>
    <t>27.360   /   27.503</t>
  </si>
  <si>
    <t>51.177   /   51.320</t>
  </si>
  <si>
    <t>22.360   /   22.503</t>
  </si>
  <si>
    <t>50.684   /   50.827</t>
  </si>
  <si>
    <t>-26.410   /   -26.267</t>
  </si>
  <si>
    <t>169.167   /   197.759</t>
  </si>
  <si>
    <t>-217.575   /   -217.432</t>
  </si>
  <si>
    <t>63.682   /   63.825</t>
  </si>
  <si>
    <t>44.269   /   44.412</t>
  </si>
  <si>
    <t>-0.079   /   0.064</t>
  </si>
  <si>
    <t>0.230   /   0.373</t>
  </si>
  <si>
    <t>258.028   /   286.620</t>
  </si>
  <si>
    <t>269.699   /   298.292</t>
  </si>
  <si>
    <t>311.553   /   340.146</t>
  </si>
  <si>
    <t>483.794   /   512.387</t>
  </si>
  <si>
    <t>757.862   /   786.454</t>
  </si>
  <si>
    <t>1353.919   /   1382.512</t>
  </si>
  <si>
    <t>45.028   /   45.171</t>
  </si>
  <si>
    <t>32.269   /   60.861</t>
  </si>
  <si>
    <t>-6.576   /   -6.433</t>
  </si>
  <si>
    <t>-8.714   /   -8.571</t>
  </si>
  <si>
    <t>367.519   /   396.112</t>
  </si>
  <si>
    <t>-6.002   /   -5.859</t>
  </si>
  <si>
    <t>23.291   /   23.434</t>
  </si>
  <si>
    <t>12.929   /   13.072</t>
  </si>
  <si>
    <t>354.688   /   383.280</t>
  </si>
  <si>
    <t>7.286   /   7.429</t>
  </si>
  <si>
    <t>-8.480   /   -8.337</t>
  </si>
  <si>
    <t>-10.050   /   -9.907</t>
  </si>
  <si>
    <t>68.092   /   96.685</t>
  </si>
  <si>
    <t>9.560   /   9.703</t>
  </si>
  <si>
    <t>16.288   /   16.431</t>
  </si>
  <si>
    <t>16.780   /   16.923</t>
  </si>
  <si>
    <t>35.842   /   35.985</t>
  </si>
  <si>
    <t>-0.072   /   0.071</t>
  </si>
  <si>
    <t>5.182   /   5.325</t>
  </si>
  <si>
    <t>30.303   /   30.446</t>
  </si>
  <si>
    <t>-167.724   /   -167.581</t>
  </si>
  <si>
    <t>24.291   /   24.434</t>
  </si>
  <si>
    <t>2.312   /   2.455</t>
  </si>
  <si>
    <t>5.489   /   5.632</t>
  </si>
  <si>
    <t>3.252   /   3.395</t>
  </si>
  <si>
    <t>8.073   /   8.215</t>
  </si>
  <si>
    <t>4.243   /   4.386</t>
  </si>
  <si>
    <t>349.452   /   378.045</t>
  </si>
  <si>
    <t>56.980   /   57.123</t>
  </si>
  <si>
    <t>436.801   /   465.393</t>
  </si>
  <si>
    <t>69.155   /   97.748</t>
  </si>
  <si>
    <t>6.200   /   6.343</t>
  </si>
  <si>
    <t>-18.822   /   -18.679</t>
  </si>
  <si>
    <t>69.222   /   97.815</t>
  </si>
  <si>
    <t>1.718   /   1.861</t>
  </si>
  <si>
    <t>54.301   /   82.893</t>
  </si>
  <si>
    <t>57.464   /   86.057</t>
  </si>
  <si>
    <t>57.696   /   86.289</t>
  </si>
  <si>
    <t>565.396   /   593.989</t>
  </si>
  <si>
    <t>625.323   /   653.916</t>
  </si>
  <si>
    <t>16.937   /   17.080</t>
  </si>
  <si>
    <t>-1.615   /   -1.472</t>
  </si>
  <si>
    <t>16.831   /   16.974</t>
  </si>
  <si>
    <t>65.856   /   65.999</t>
  </si>
  <si>
    <t>30.274   /   30.417</t>
  </si>
  <si>
    <t>-0.102   /   0.041</t>
  </si>
  <si>
    <t>1.736   /   1.879</t>
  </si>
  <si>
    <t>33.574   /   33.717</t>
  </si>
  <si>
    <t>2.008   /   2.151</t>
  </si>
  <si>
    <t>1.814   /   1.957</t>
  </si>
  <si>
    <t>-0.058   /   0.085</t>
  </si>
  <si>
    <t>68.634   /   68.777</t>
  </si>
  <si>
    <t>58.325   /   58.468</t>
  </si>
  <si>
    <t>-0.320   /   -0.177</t>
  </si>
  <si>
    <t>10.401   /   10.544</t>
  </si>
  <si>
    <t>23.971   /   24.115</t>
  </si>
  <si>
    <t>26.589   /   26.734</t>
  </si>
  <si>
    <t>32.615   /   32.760</t>
  </si>
  <si>
    <t>27.575   /   27.720</t>
  </si>
  <si>
    <t>16.257   /   16.401</t>
  </si>
  <si>
    <t>39.102   /   39.246</t>
  </si>
  <si>
    <t>139.479   /   168.303</t>
  </si>
  <si>
    <t>150.247   /   179.071</t>
  </si>
  <si>
    <t>25.103   /   25.247</t>
  </si>
  <si>
    <t>35.400   /   35.544</t>
  </si>
  <si>
    <t>20.958   /   21.102</t>
  </si>
  <si>
    <t>23.802   /   23.946</t>
  </si>
  <si>
    <t>2.428   /   2.572</t>
  </si>
  <si>
    <t>2.588   /   2.732</t>
  </si>
  <si>
    <t>3.278   /   3.422</t>
  </si>
  <si>
    <t>3.978   /   4.122</t>
  </si>
  <si>
    <t>-10.099   /   -9.955</t>
  </si>
  <si>
    <t>-6.717   /   -6.573</t>
  </si>
  <si>
    <t>-0.076   /   0.069</t>
  </si>
  <si>
    <t>1113.577   /   1142.401</t>
  </si>
  <si>
    <t>1.550   /   1.694</t>
  </si>
  <si>
    <t>1.579   /   1.723</t>
  </si>
  <si>
    <t>1.248   /   1.392</t>
  </si>
  <si>
    <t>1.121   /   1.265</t>
  </si>
  <si>
    <t>22.547   /   22.691</t>
  </si>
  <si>
    <t>26.547   /   26.691</t>
  </si>
  <si>
    <t>0.084   /   0.228</t>
  </si>
  <si>
    <t>-63.029   /   -62.885</t>
  </si>
  <si>
    <t>3.580   /   3.724</t>
  </si>
  <si>
    <t>2.869   /   3.013</t>
  </si>
  <si>
    <t>55.740   /   55.884</t>
  </si>
  <si>
    <t>1.599   /   1.743</t>
  </si>
  <si>
    <t>-0.169   /   -0.025</t>
  </si>
  <si>
    <t>-0.088   /   0.056</t>
  </si>
  <si>
    <t>-0.226   /   -0.082</t>
  </si>
  <si>
    <t>-0.227   /   -0.083</t>
  </si>
  <si>
    <t>-1.514   /   -1.370</t>
  </si>
  <si>
    <t>15.361   /   15.505</t>
  </si>
  <si>
    <t>-0.256   /   -0.111</t>
  </si>
  <si>
    <t>26.697   /   26.841</t>
  </si>
  <si>
    <t>0.019   /   0.163</t>
  </si>
  <si>
    <t>-0.161   /   -0.017</t>
  </si>
  <si>
    <t>-0.130   /   0.014</t>
  </si>
  <si>
    <t>-0.036   /   0.108</t>
  </si>
  <si>
    <t>1.831   /   1.975</t>
  </si>
  <si>
    <t>-11.347   /   -11.202</t>
  </si>
  <si>
    <t>1.887   /   2.031</t>
  </si>
  <si>
    <t>-0.225   /   -0.081</t>
  </si>
  <si>
    <t>9.107   /   9.251</t>
  </si>
  <si>
    <t>54.230   /   83.054</t>
  </si>
  <si>
    <t>421.464   /   450.289</t>
  </si>
  <si>
    <t>2.435   /   2.579</t>
  </si>
  <si>
    <t>2.593   /   2.738</t>
  </si>
  <si>
    <t>13.377   /   13.521</t>
  </si>
  <si>
    <t>16.852   /   16.996</t>
  </si>
  <si>
    <t>173.643   /   202.467</t>
  </si>
  <si>
    <t>-0.255   /   -0.111</t>
  </si>
  <si>
    <t>54.457   /   54.601</t>
  </si>
  <si>
    <t>1.923   /   2.067</t>
  </si>
  <si>
    <t>-0.143   /   0.001</t>
  </si>
  <si>
    <t>-0.174   /   -0.030</t>
  </si>
  <si>
    <t>70.703   /   99.527</t>
  </si>
  <si>
    <t>1.730   /   1.875</t>
  </si>
  <si>
    <t>-0.105   /   0.039</t>
  </si>
  <si>
    <t>-56.412   /   -56.268</t>
  </si>
  <si>
    <t>-6.469   /   -6.325</t>
  </si>
  <si>
    <t>421.114   /   449.939</t>
  </si>
  <si>
    <t>69.114   /   69.258</t>
  </si>
  <si>
    <t>10.888   /   11.032</t>
  </si>
  <si>
    <t>521.506   /   550.330</t>
  </si>
  <si>
    <t>16.349   /   16.493</t>
  </si>
  <si>
    <t>332.975   /   361.799</t>
  </si>
  <si>
    <t>-11.640   /   -11.496</t>
  </si>
  <si>
    <t>-21.556   /   -21.412</t>
  </si>
  <si>
    <t>-13.931   /   -13.787</t>
  </si>
  <si>
    <t>62.466   /   91.290</t>
  </si>
  <si>
    <t>65.323   /   94.148</t>
  </si>
  <si>
    <t>301.918   /   330.743</t>
  </si>
  <si>
    <t>63.925   /   64.069</t>
  </si>
  <si>
    <t>493.620   /   522.444</t>
  </si>
  <si>
    <t>448.620   /   477.444</t>
  </si>
  <si>
    <t>19.928   /   20.072</t>
  </si>
  <si>
    <t>-10.932   /   -10.788</t>
  </si>
  <si>
    <t>361.532   /   390.357</t>
  </si>
  <si>
    <t>2.888   /   3.032</t>
  </si>
  <si>
    <t>387.571   /   416.395</t>
  </si>
  <si>
    <t>1.192   /   1.336</t>
  </si>
  <si>
    <t>9.923   /   10.067</t>
  </si>
  <si>
    <t>617.753   /   646.578</t>
  </si>
  <si>
    <t>18.592   /   18.737</t>
  </si>
  <si>
    <t>595.154   /   623.978</t>
  </si>
  <si>
    <t>1.540   /   1.684</t>
  </si>
  <si>
    <t>-0.129   /   0.015</t>
  </si>
  <si>
    <t>1.489   /   1.633</t>
  </si>
  <si>
    <t>2.042   /   2.186</t>
  </si>
  <si>
    <t>3.148   /   3.292</t>
  </si>
  <si>
    <t>3.078   /   3.222</t>
  </si>
  <si>
    <t>1.823   /   1.967</t>
  </si>
  <si>
    <t>-0.126   /   0.018</t>
  </si>
  <si>
    <t>3.048   /   3.192</t>
  </si>
  <si>
    <t>35.311   /   35.455</t>
  </si>
  <si>
    <t>34.734   /   34.878</t>
  </si>
  <si>
    <t>333.650   /   362.474</t>
  </si>
  <si>
    <t>190.992   /   219.816</t>
  </si>
  <si>
    <t>35.825   /   35.969</t>
  </si>
  <si>
    <t>582.765   /   611.589</t>
  </si>
  <si>
    <t>-10.572   /   -10.428</t>
  </si>
  <si>
    <t>359.092   /   387.916</t>
  </si>
  <si>
    <t>341.780   /   370.604</t>
  </si>
  <si>
    <t>493.837   /   522.661</t>
  </si>
  <si>
    <t>619.447   /   648.271</t>
  </si>
  <si>
    <t>609.530   /   638.354</t>
  </si>
  <si>
    <t>651.914   /   680.738</t>
  </si>
  <si>
    <t>8.312   /   8.457</t>
  </si>
  <si>
    <t>7.499   /   7.643</t>
  </si>
  <si>
    <t>17.679   /   17.823</t>
  </si>
  <si>
    <t>0.928   /   1.073</t>
  </si>
  <si>
    <t>667.914   /   696.738</t>
  </si>
  <si>
    <t>23.697   /   23.841</t>
  </si>
  <si>
    <t>19.232   /   19.376</t>
  </si>
  <si>
    <t>10.257   /   10.401</t>
  </si>
  <si>
    <t>-48.127   /   -47.983</t>
  </si>
  <si>
    <t>0.581   /   0.725</t>
  </si>
  <si>
    <t>15.395   /   15.539</t>
  </si>
  <si>
    <t>5.264   /   5.408</t>
  </si>
  <si>
    <t>3.606   /   3.750</t>
  </si>
  <si>
    <t>-96.181   /   -96.037</t>
  </si>
  <si>
    <t>17.937   /   18.081</t>
  </si>
  <si>
    <t>18.179   /   18.323</t>
  </si>
  <si>
    <t>-6.815   /   -6.671</t>
  </si>
  <si>
    <t>378.257   /   407.081</t>
  </si>
  <si>
    <t>1.685   /   1.829</t>
  </si>
  <si>
    <t>558.605   /   587.429</t>
  </si>
  <si>
    <t>591.753   /   620.577</t>
  </si>
  <si>
    <t>2.290   /   2.435</t>
  </si>
  <si>
    <t>563.699   /   592.523</t>
  </si>
  <si>
    <t>19.480   /   19.624</t>
  </si>
  <si>
    <t>631.741   /   660.565</t>
  </si>
  <si>
    <t>10.048   /   10.192</t>
  </si>
  <si>
    <t>-8.066   /   -7.922</t>
  </si>
  <si>
    <t>506.520   /   535.344</t>
  </si>
  <si>
    <t>-7.610   /   -7.466</t>
  </si>
  <si>
    <t>473.191   /   502.015</t>
  </si>
  <si>
    <t>540.514   /   569.338</t>
  </si>
  <si>
    <t>-16.161   /   -16.017</t>
  </si>
  <si>
    <t>-104.181   /   -104.037</t>
  </si>
  <si>
    <t>10136.091   /   10164.915</t>
  </si>
  <si>
    <t>120.147   /   148.971</t>
  </si>
  <si>
    <t>11.220   /   11.365</t>
  </si>
  <si>
    <t>694.388   /   723.212</t>
  </si>
  <si>
    <t>15.178   /   15.322</t>
  </si>
  <si>
    <t>13.303   /   13.447</t>
  </si>
  <si>
    <t>16.757   /   16.901</t>
  </si>
  <si>
    <t>4.028   /   4.173</t>
  </si>
  <si>
    <t>-5.757   /   -5.613</t>
  </si>
  <si>
    <t>60.288   /   60.432</t>
  </si>
  <si>
    <t>4.930   /   5.074</t>
  </si>
  <si>
    <t>3.028   /   3.173</t>
  </si>
  <si>
    <t>59.433   /   59.578</t>
  </si>
  <si>
    <t>4.653   /   4.797</t>
  </si>
  <si>
    <t>-0.063   /   0.081</t>
  </si>
  <si>
    <t>-0.198   /   -0.054</t>
  </si>
  <si>
    <t>1.689   /   1.833</t>
  </si>
  <si>
    <t>1.988   /   2.132</t>
  </si>
  <si>
    <t>1.149   /   1.293</t>
  </si>
  <si>
    <t>1.739   /   1.883</t>
  </si>
  <si>
    <t>-0.141   /   0.003</t>
  </si>
  <si>
    <t>2.054   /   2.198</t>
  </si>
  <si>
    <t>-3.477   /   -3.333</t>
  </si>
  <si>
    <t>24.260   /   24.405</t>
  </si>
  <si>
    <t>50.716   /   50.860</t>
  </si>
  <si>
    <t>0.085   /   0.229</t>
  </si>
  <si>
    <t>434.285   /   463.109</t>
  </si>
  <si>
    <t>59.472   /   59.616</t>
  </si>
  <si>
    <t>433.885   /   462.709</t>
  </si>
  <si>
    <t>1.205   /   1.349</t>
  </si>
  <si>
    <t>4.581   /   4.725</t>
  </si>
  <si>
    <t>-3.118   /   -2.974</t>
  </si>
  <si>
    <t>-0.082   /   0.062</t>
  </si>
  <si>
    <t>1.715   /   1.859</t>
  </si>
  <si>
    <t>257.165   /   285.989</t>
  </si>
  <si>
    <t>0.172   /   0.316</t>
  </si>
  <si>
    <t>612.840   /   641.665</t>
  </si>
  <si>
    <t>27.535   /   27.680</t>
  </si>
  <si>
    <t>-0.062   /   0.082</t>
  </si>
  <si>
    <t>0.060   /   0.204</t>
  </si>
  <si>
    <t>9.567   /   9.711</t>
  </si>
  <si>
    <t>8.057   /   8.201</t>
  </si>
  <si>
    <t>0.243   /   0.387</t>
  </si>
  <si>
    <t>0.333   /   0.477</t>
  </si>
  <si>
    <t>13.558   /   13.703</t>
  </si>
  <si>
    <t>0.092   /   0.236</t>
  </si>
  <si>
    <t>2.131   /   2.275</t>
  </si>
  <si>
    <t>-0.050   /   0.094</t>
  </si>
  <si>
    <t>-0.182   /   -0.038</t>
  </si>
  <si>
    <t>-0.172   /   -0.028</t>
  </si>
  <si>
    <t>-0.126   /   0.019</t>
  </si>
  <si>
    <t>-0.087   /   0.057</t>
  </si>
  <si>
    <t>0.033   /   0.177</t>
  </si>
  <si>
    <t>27.957   /   28.101</t>
  </si>
  <si>
    <t>28.022   /   28.166</t>
  </si>
  <si>
    <t>613.430   /   642.255</t>
  </si>
  <si>
    <t>1188.903   /   1217.727</t>
  </si>
  <si>
    <t>1233.996   /   1262.820</t>
  </si>
  <si>
    <t>586.588   /   615.412</t>
  </si>
  <si>
    <t>588.588   /   617.412</t>
  </si>
  <si>
    <t>636.904   /   665.728</t>
  </si>
  <si>
    <t>643.640   /   672.464</t>
  </si>
  <si>
    <t>607.914   /   636.738</t>
  </si>
  <si>
    <t>1.544   /   1.688</t>
  </si>
  <si>
    <t>-67.029   /   -66.885</t>
  </si>
  <si>
    <t>559.084   /   587.908</t>
  </si>
  <si>
    <t>588.845   /   617.669</t>
  </si>
  <si>
    <t>4.698   /   4.842</t>
  </si>
  <si>
    <t>3.357   /   3.501</t>
  </si>
  <si>
    <t>47.246   /   76.070</t>
  </si>
  <si>
    <t>44.998   /   73.822</t>
  </si>
  <si>
    <t>0.162   /   0.306</t>
  </si>
  <si>
    <t>404.971   /   433.795</t>
  </si>
  <si>
    <t>-19.129   /   -18.984</t>
  </si>
  <si>
    <t>18.428   /   18.572</t>
  </si>
  <si>
    <t>388.920   /   417.744</t>
  </si>
  <si>
    <t>-33.551   /   -33.406</t>
  </si>
  <si>
    <t>-31.551   /   -31.406</t>
  </si>
  <si>
    <t>360.062   /   388.886</t>
  </si>
  <si>
    <t>-1.057   /   -0.913</t>
  </si>
  <si>
    <t>397.314   /   426.138</t>
  </si>
  <si>
    <t>35.942   /   36.086</t>
  </si>
  <si>
    <t>18.178   /   18.322</t>
  </si>
  <si>
    <t>-10.267   /   -10.123</t>
  </si>
  <si>
    <t>-9.566   /   -9.422</t>
  </si>
  <si>
    <t>343.522   /   372.346</t>
  </si>
  <si>
    <t>-1.822   /   -1.678</t>
  </si>
  <si>
    <t>-34.118   /   -33.974</t>
  </si>
  <si>
    <t>1.812   /   1.956</t>
  </si>
  <si>
    <t>1.465   /   1.609</t>
  </si>
  <si>
    <t>16.697   /   16.841</t>
  </si>
  <si>
    <t>15.906   /   16.050</t>
  </si>
  <si>
    <t>-5.123   /   -4.979</t>
  </si>
  <si>
    <t>187.591   /   216.415</t>
  </si>
  <si>
    <t>601.748   /   630.572</t>
  </si>
  <si>
    <t>608.896   /   637.720</t>
  </si>
  <si>
    <t>596.209   /   625.033</t>
  </si>
  <si>
    <t>586.567   /   615.391</t>
  </si>
  <si>
    <t>549.753   /   578.577</t>
  </si>
  <si>
    <t>594.230   /   623.054</t>
  </si>
  <si>
    <t>3.327   /   3.471</t>
  </si>
  <si>
    <t>17.232   /   17.376</t>
  </si>
  <si>
    <t>606.508   /   635.332</t>
  </si>
  <si>
    <t>17.547   /   17.691</t>
  </si>
  <si>
    <t>580.586   /   609.410</t>
  </si>
  <si>
    <t>1992.278   /   2021.102</t>
  </si>
  <si>
    <t>1369.157   /   1397.981</t>
  </si>
  <si>
    <t>657.048   /   685.872</t>
  </si>
  <si>
    <t>657.538   /   686.362</t>
  </si>
  <si>
    <t>27.349   /   27.493</t>
  </si>
  <si>
    <t>51.169   /   51.313</t>
  </si>
  <si>
    <t>22.349   /   22.493</t>
  </si>
  <si>
    <t>-0.572   /   -0.428</t>
  </si>
  <si>
    <t>50.676   /   50.820</t>
  </si>
  <si>
    <t>-26.412   /   -26.268</t>
  </si>
  <si>
    <t>187.430   /   216.254</t>
  </si>
  <si>
    <t>-217.290   /   -217.146</t>
  </si>
  <si>
    <t>64.430   /   64.574</t>
  </si>
  <si>
    <t>44.269   /   44.413</t>
  </si>
  <si>
    <t>-0.150   /   -0.006</t>
  </si>
  <si>
    <t>0.154   /   0.298</t>
  </si>
  <si>
    <t>257.265   /   286.089</t>
  </si>
  <si>
    <t>251.307   /   280.131</t>
  </si>
  <si>
    <t>357.815   /   386.639</t>
  </si>
  <si>
    <t>484.640   /   513.464</t>
  </si>
  <si>
    <t>757.668   /   786.492</t>
  </si>
  <si>
    <t>1352.201   /   1381.025</t>
  </si>
  <si>
    <t>45.098   /   45.242</t>
  </si>
  <si>
    <t>32.226   /   61.050</t>
  </si>
  <si>
    <t>-6.768   /   -6.624</t>
  </si>
  <si>
    <t>-8.904   /   -8.760</t>
  </si>
  <si>
    <t>366.383   /   395.208</t>
  </si>
  <si>
    <t>-6.173   /   -6.028</t>
  </si>
  <si>
    <t>23.290   /   23.435</t>
  </si>
  <si>
    <t>12.928   /   13.072</t>
  </si>
  <si>
    <t>353.515   /   382.340</t>
  </si>
  <si>
    <t>7.320   /   7.464</t>
  </si>
  <si>
    <t>-9.950   /   -9.806</t>
  </si>
  <si>
    <t>-8.956   /   -8.812</t>
  </si>
  <si>
    <t>67.902   /   96.727</t>
  </si>
  <si>
    <t>9.552   /   9.696</t>
  </si>
  <si>
    <t>16.197   /   16.341</t>
  </si>
  <si>
    <t>16.709   /   16.853</t>
  </si>
  <si>
    <t>35.842   /   35.986</t>
  </si>
  <si>
    <t>-0.072   /   0.072</t>
  </si>
  <si>
    <t>5.139   /   5.283</t>
  </si>
  <si>
    <t>30.552   /   30.696</t>
  </si>
  <si>
    <t>-168.953   /   -168.809</t>
  </si>
  <si>
    <t>0.360   /   0.505</t>
  </si>
  <si>
    <t>24.290   /   24.435</t>
  </si>
  <si>
    <t>1.382   /   1.526</t>
  </si>
  <si>
    <t>4.545   /   4.689</t>
  </si>
  <si>
    <t>3.247   /   3.391</t>
  </si>
  <si>
    <t>7.843   /   7.987</t>
  </si>
  <si>
    <t>4.235   /   4.379</t>
  </si>
  <si>
    <t>0.928   /   1.072</t>
  </si>
  <si>
    <t>345.918   /   374.743</t>
  </si>
  <si>
    <t>57.120   /   57.264</t>
  </si>
  <si>
    <t>0.978   /   1.122</t>
  </si>
  <si>
    <t>436.713   /   465.537</t>
  </si>
  <si>
    <t>68.968   /   97.792</t>
  </si>
  <si>
    <t>6.192   /   6.336</t>
  </si>
  <si>
    <t>-17.668   /   -17.524</t>
  </si>
  <si>
    <t>69.041   /   97.865</t>
  </si>
  <si>
    <t>0.525   /   0.669</t>
  </si>
  <si>
    <t>53.288   /   82.112</t>
  </si>
  <si>
    <t>56.450   /   85.274</t>
  </si>
  <si>
    <t>57.345   /   86.169</t>
  </si>
  <si>
    <t>559.753   /   588.577</t>
  </si>
  <si>
    <t>623.613   /   652.437</t>
  </si>
  <si>
    <t>16.936   /   17.080</t>
  </si>
  <si>
    <t>-1.628   /   -1.484</t>
  </si>
  <si>
    <t>16.247   /   16.391</t>
  </si>
  <si>
    <t>66.184   /   66.329</t>
  </si>
  <si>
    <t>30.449   /   30.593</t>
  </si>
  <si>
    <t>-0.032   /   0.112</t>
  </si>
  <si>
    <t>1.709   /   1.853</t>
  </si>
  <si>
    <t>33.974   /   34.118</t>
  </si>
  <si>
    <t>1.993   /   2.137</t>
  </si>
  <si>
    <t>0.079   /   0.223</t>
  </si>
  <si>
    <t>1.807   /   1.951</t>
  </si>
  <si>
    <t>-0.058   /   0.086</t>
  </si>
  <si>
    <t>68.831   /   68.975</t>
  </si>
  <si>
    <t>58.524   /   58.668</t>
  </si>
  <si>
    <t>0.005   /   0.149</t>
  </si>
  <si>
    <t>10.486   /   10.630</t>
  </si>
  <si>
    <t>23.900   /   24.045</t>
  </si>
  <si>
    <t>26.561   /   26.706</t>
  </si>
  <si>
    <t>31.876   /   32.021</t>
  </si>
  <si>
    <t>27.558   /   27.704</t>
  </si>
  <si>
    <t>16.131   /   16.276</t>
  </si>
  <si>
    <t>39.137   /   39.282</t>
  </si>
  <si>
    <t>139.677   /   168.725</t>
  </si>
  <si>
    <t>148.950   /   177.998</t>
  </si>
  <si>
    <t>25.107   /   25.252</t>
  </si>
  <si>
    <t>35.426   /   35.572</t>
  </si>
  <si>
    <t>20.943   /   21.088</t>
  </si>
  <si>
    <t>23.868   /   24.014</t>
  </si>
  <si>
    <t>2.427   /   2.573</t>
  </si>
  <si>
    <t>2.587   /   2.733</t>
  </si>
  <si>
    <t>3.277   /   3.423</t>
  </si>
  <si>
    <t>3.978   /   4.123</t>
  </si>
  <si>
    <t>-10.197   /   -10.051</t>
  </si>
  <si>
    <t>-6.836   /   -6.691</t>
  </si>
  <si>
    <t>-0.134   /   0.011</t>
  </si>
  <si>
    <t>1109.636   /   1138.684</t>
  </si>
  <si>
    <t>1.542   /   1.687</t>
  </si>
  <si>
    <t>1.563   /   1.708</t>
  </si>
  <si>
    <t>1.247   /   1.393</t>
  </si>
  <si>
    <t>1.120   /   1.266</t>
  </si>
  <si>
    <t>22.404   /   22.549</t>
  </si>
  <si>
    <t>26.404   /   26.549</t>
  </si>
  <si>
    <t>0.082   /   0.228</t>
  </si>
  <si>
    <t>-64.300   /   -64.154</t>
  </si>
  <si>
    <t>3.573   /   3.718</t>
  </si>
  <si>
    <t>2.853   /   2.998</t>
  </si>
  <si>
    <t>55.692   /   55.837</t>
  </si>
  <si>
    <t>1.583   /   1.728</t>
  </si>
  <si>
    <t>-0.220   /   -0.075</t>
  </si>
  <si>
    <t>-0.101   /   0.044</t>
  </si>
  <si>
    <t>-0.238   /   -0.093</t>
  </si>
  <si>
    <t>-0.240   /   -0.095</t>
  </si>
  <si>
    <t>-1.585   /   -1.439</t>
  </si>
  <si>
    <t>15.296   /   15.442</t>
  </si>
  <si>
    <t>-0.261   /   -0.115</t>
  </si>
  <si>
    <t>26.550   /   26.695</t>
  </si>
  <si>
    <t>0.012   /   0.157</t>
  </si>
  <si>
    <t>-0.174   /   -0.029</t>
  </si>
  <si>
    <t>-0.143   /   0.003</t>
  </si>
  <si>
    <t>-0.045   /   0.100</t>
  </si>
  <si>
    <t>1.837   /   1.982</t>
  </si>
  <si>
    <t>-11.540   /   -11.395</t>
  </si>
  <si>
    <t>1.884   /   2.030</t>
  </si>
  <si>
    <t>-0.231   /   -0.085</t>
  </si>
  <si>
    <t>9.147   /   9.292</t>
  </si>
  <si>
    <t>54.121   /   83.169</t>
  </si>
  <si>
    <t>421.370   /   450.418</t>
  </si>
  <si>
    <t>2.388   /   2.534</t>
  </si>
  <si>
    <t>2.608   /   2.754</t>
  </si>
  <si>
    <t>13.426   /   13.571</t>
  </si>
  <si>
    <t>16.950   /   17.095</t>
  </si>
  <si>
    <t>173.036   /   202.084</t>
  </si>
  <si>
    <t>54.306   /   54.452</t>
  </si>
  <si>
    <t>1.912   /   2.057</t>
  </si>
  <si>
    <t>-0.156   /   -0.011</t>
  </si>
  <si>
    <t>-0.225   /   -0.080</t>
  </si>
  <si>
    <t>71.093   /   100.141</t>
  </si>
  <si>
    <t>1.705   /   1.850</t>
  </si>
  <si>
    <t>-0.111   /   0.035</t>
  </si>
  <si>
    <t>-58.045   /   -57.900</t>
  </si>
  <si>
    <t>-6.573   /   -6.428</t>
  </si>
  <si>
    <t>421.020   /   450.068</t>
  </si>
  <si>
    <t>69.161   /   69.307</t>
  </si>
  <si>
    <t>11.002   /   11.148</t>
  </si>
  <si>
    <t>520.801   /   549.849</t>
  </si>
  <si>
    <t>16.337   /   16.483</t>
  </si>
  <si>
    <t>331.652   /   360.700</t>
  </si>
  <si>
    <t>-11.860   /   -11.715</t>
  </si>
  <si>
    <t>-21.557   /   -21.411</t>
  </si>
  <si>
    <t>-14.144   /   -13.999</t>
  </si>
  <si>
    <t>62.307   /   91.355</t>
  </si>
  <si>
    <t>65.115   /   94.163</t>
  </si>
  <si>
    <t>300.641   /   329.688</t>
  </si>
  <si>
    <t>63.832   /   63.977</t>
  </si>
  <si>
    <t>492.937   /   521.984</t>
  </si>
  <si>
    <t>447.937   /   476.984</t>
  </si>
  <si>
    <t>19.927   /   20.073</t>
  </si>
  <si>
    <t>-11.138   /   -10.993</t>
  </si>
  <si>
    <t>360.877   /   389.924</t>
  </si>
  <si>
    <t>2.881   /   3.026</t>
  </si>
  <si>
    <t>385.550   /   414.598</t>
  </si>
  <si>
    <t>1.191   /   1.337</t>
  </si>
  <si>
    <t>10.044   /   10.190</t>
  </si>
  <si>
    <t>616.870   /   645.917</t>
  </si>
  <si>
    <t>18.306   /   18.451</t>
  </si>
  <si>
    <t>594.297   /   623.345</t>
  </si>
  <si>
    <t>1.533   /   1.678</t>
  </si>
  <si>
    <t>-0.185   /   -0.040</t>
  </si>
  <si>
    <t>1.473   /   1.618</t>
  </si>
  <si>
    <t>2.035   /   2.180</t>
  </si>
  <si>
    <t>3.147   /   3.293</t>
  </si>
  <si>
    <t>3.077   /   3.223</t>
  </si>
  <si>
    <t>1.812   /   1.957</t>
  </si>
  <si>
    <t>-0.186   /   -0.040</t>
  </si>
  <si>
    <t>3.047   /   3.193</t>
  </si>
  <si>
    <t>35.258   /   35.403</t>
  </si>
  <si>
    <t>34.685   /   34.830</t>
  </si>
  <si>
    <t>333.052   /   362.100</t>
  </si>
  <si>
    <t>190.963   /   220.010</t>
  </si>
  <si>
    <t>35.774   /   35.919</t>
  </si>
  <si>
    <t>581.126   /   610.174</t>
  </si>
  <si>
    <t>-10.573   /   -10.427</t>
  </si>
  <si>
    <t>359.208   /   388.256</t>
  </si>
  <si>
    <t>341.152   /   370.200</t>
  </si>
  <si>
    <t>493.725   /   522.773</t>
  </si>
  <si>
    <t>618.624   /   647.671</t>
  </si>
  <si>
    <t>608.287   /   637.335</t>
  </si>
  <si>
    <t>651.041   /   680.089</t>
  </si>
  <si>
    <t>8.239   /   8.384</t>
  </si>
  <si>
    <t>7.499   /   7.644</t>
  </si>
  <si>
    <t>17.535   /   17.681</t>
  </si>
  <si>
    <t>667.041   /   696.089</t>
  </si>
  <si>
    <t>23.550   /   23.695</t>
  </si>
  <si>
    <t>19.089   /   19.234</t>
  </si>
  <si>
    <t>10.131   /   10.276</t>
  </si>
  <si>
    <t>-48.323   /   -48.178</t>
  </si>
  <si>
    <t>0.580   /   0.725</t>
  </si>
  <si>
    <t>15.250   /   15.395</t>
  </si>
  <si>
    <t>5.035   /   5.180</t>
  </si>
  <si>
    <t>3.063   /   3.208</t>
  </si>
  <si>
    <t>-96.574   /   -96.429</t>
  </si>
  <si>
    <t>17.936   /   18.081</t>
  </si>
  <si>
    <t>18.927   /   19.072</t>
  </si>
  <si>
    <t>-6.826   /   -6.680</t>
  </si>
  <si>
    <t>378.385   /   407.433</t>
  </si>
  <si>
    <t>1.684   /   1.829</t>
  </si>
  <si>
    <t>551.969   /   581.017</t>
  </si>
  <si>
    <t>590.157   /   619.205</t>
  </si>
  <si>
    <t>557.616   /   586.664</t>
  </si>
  <si>
    <t>19.343   /   19.488</t>
  </si>
  <si>
    <t>630.842   /   659.890</t>
  </si>
  <si>
    <t>10.168   /   10.313</t>
  </si>
  <si>
    <t>-8.174   /   -8.029</t>
  </si>
  <si>
    <t>505.822   /   534.870</t>
  </si>
  <si>
    <t>-7.724   /   -7.579</t>
  </si>
  <si>
    <t>471.849   /   500.897</t>
  </si>
  <si>
    <t>534.024   /   563.072</t>
  </si>
  <si>
    <t>-16.174   /   -16.029</t>
  </si>
  <si>
    <t>-104.574   /   -104.429</t>
  </si>
  <si>
    <t>10121.290   /   10150.338</t>
  </si>
  <si>
    <t>118.780   /   147.828</t>
  </si>
  <si>
    <t>11.237   /   11.382</t>
  </si>
  <si>
    <t>693.851   /   722.899</t>
  </si>
  <si>
    <t>15.177   /   15.323</t>
  </si>
  <si>
    <t>13.283   /   13.428</t>
  </si>
  <si>
    <t>16.631   /   16.776</t>
  </si>
  <si>
    <t>-5.853   /   -5.708</t>
  </si>
  <si>
    <t>60.242   /   60.387</t>
  </si>
  <si>
    <t>4.855   /   5.000</t>
  </si>
  <si>
    <t>59.287   /   59.433</t>
  </si>
  <si>
    <t>4.652   /   4.798</t>
  </si>
  <si>
    <t>-0.064   /   0.082</t>
  </si>
  <si>
    <t>-0.198   /   -0.052</t>
  </si>
  <si>
    <t>1.673   /   1.818</t>
  </si>
  <si>
    <t>1.987   /   2.133</t>
  </si>
  <si>
    <t>1.148   /   1.293</t>
  </si>
  <si>
    <t>1.723   /   1.868</t>
  </si>
  <si>
    <t>-0.177   /   -0.031</t>
  </si>
  <si>
    <t>2.054   /   2.199</t>
  </si>
  <si>
    <t>-3.497   /   -3.352</t>
  </si>
  <si>
    <t>24.485   /   24.630</t>
  </si>
  <si>
    <t>50.707   /   50.852</t>
  </si>
  <si>
    <t>0.093   /   0.238</t>
  </si>
  <si>
    <t>434.191   /   463.239</t>
  </si>
  <si>
    <t>59.243   /   59.389</t>
  </si>
  <si>
    <t>433.791   /   462.839</t>
  </si>
  <si>
    <t>1.111   /   1.257</t>
  </si>
  <si>
    <t>4.580   /   4.726</t>
  </si>
  <si>
    <t>-3.119   /   -2.974</t>
  </si>
  <si>
    <t>-0.083   /   0.062</t>
  </si>
  <si>
    <t>1.715   /   1.860</t>
  </si>
  <si>
    <t>256.563   /   285.611</t>
  </si>
  <si>
    <t>0.180   /   0.325</t>
  </si>
  <si>
    <t>610.369   /   639.417</t>
  </si>
  <si>
    <t>27.810   /   27.955</t>
  </si>
  <si>
    <t>-0.063   /   0.083</t>
  </si>
  <si>
    <t>0.088   /   0.233</t>
  </si>
  <si>
    <t>9.459   /   9.604</t>
  </si>
  <si>
    <t>9.066   /   9.211</t>
  </si>
  <si>
    <t>0.258   /   0.404</t>
  </si>
  <si>
    <t>0.348   /   0.494</t>
  </si>
  <si>
    <t>13.501   /   13.646</t>
  </si>
  <si>
    <t>0.091   /   0.237</t>
  </si>
  <si>
    <t>2.137   /   2.282</t>
  </si>
  <si>
    <t>-0.051   /   0.095</t>
  </si>
  <si>
    <t>-0.183   /   -0.038</t>
  </si>
  <si>
    <t>-0.173   /   -0.028</t>
  </si>
  <si>
    <t>-0.184   /   -0.039</t>
  </si>
  <si>
    <t>2.043   /   2.189</t>
  </si>
  <si>
    <t>-0.088   /   0.058</t>
  </si>
  <si>
    <t>0.032   /   0.178</t>
  </si>
  <si>
    <t>27.920   /   28.065</t>
  </si>
  <si>
    <t>28.005   /   28.150</t>
  </si>
  <si>
    <t>610.959   /   640.007</t>
  </si>
  <si>
    <t>1188.069   /   1217.117</t>
  </si>
  <si>
    <t>1233.032   /   1262.080</t>
  </si>
  <si>
    <t>586.476   /   615.524</t>
  </si>
  <si>
    <t>588.476   /   617.524</t>
  </si>
  <si>
    <t>636.754   /   665.802</t>
  </si>
  <si>
    <t>643.490   /   672.538</t>
  </si>
  <si>
    <t>607.041   /   636.089</t>
  </si>
  <si>
    <t>1.173   /   1.318</t>
  </si>
  <si>
    <t>-68.300   /   -68.154</t>
  </si>
  <si>
    <t>552.615   /   581.663</t>
  </si>
  <si>
    <t>588.584   /   617.632</t>
  </si>
  <si>
    <t>4.471   /   4.616</t>
  </si>
  <si>
    <t>2.806   /   2.951</t>
  </si>
  <si>
    <t>42.128   /   71.176</t>
  </si>
  <si>
    <t>39.899   /   68.946</t>
  </si>
  <si>
    <t>0.161   /   0.306</t>
  </si>
  <si>
    <t>404.625   /   433.673</t>
  </si>
  <si>
    <t>-19.148   /   -19.003</t>
  </si>
  <si>
    <t>18.427   /   18.573</t>
  </si>
  <si>
    <t>389.105   /   418.152</t>
  </si>
  <si>
    <t>-34.186   /   -34.041</t>
  </si>
  <si>
    <t>-32.186   /   -32.041</t>
  </si>
  <si>
    <t>360.216   /   389.264</t>
  </si>
  <si>
    <t>-1.057   /   -0.912</t>
  </si>
  <si>
    <t>397.460   /   426.508</t>
  </si>
  <si>
    <t>35.941   /   36.086</t>
  </si>
  <si>
    <t>18.927   /   19.073</t>
  </si>
  <si>
    <t>-10.394   /   -10.249</t>
  </si>
  <si>
    <t>-9.691   /   -9.545</t>
  </si>
  <si>
    <t>342.892   /   371.940</t>
  </si>
  <si>
    <t>-1.823   /   -1.677</t>
  </si>
  <si>
    <t>-34.319   /   -34.174</t>
  </si>
  <si>
    <t>1.089   /   1.234</t>
  </si>
  <si>
    <t>1.464   /   1.610</t>
  </si>
  <si>
    <t>16.550   /   16.695</t>
  </si>
  <si>
    <t>15.778   /   15.923</t>
  </si>
  <si>
    <t>-5.128   /   -4.983</t>
  </si>
  <si>
    <t>188.406   /   217.454</t>
  </si>
  <si>
    <t>600.938   /   629.986</t>
  </si>
  <si>
    <t>608.084   /   637.132</t>
  </si>
  <si>
    <t>595.355   /   624.403</t>
  </si>
  <si>
    <t>585.349   /   614.397</t>
  </si>
  <si>
    <t>548.157   /   577.205</t>
  </si>
  <si>
    <t>593.014   /   622.062</t>
  </si>
  <si>
    <t>3.322   /   3.467</t>
  </si>
  <si>
    <t>17.089   /   17.234</t>
  </si>
  <si>
    <t>605.641   /   634.689</t>
  </si>
  <si>
    <t>17.404   /   17.549</t>
  </si>
  <si>
    <t>578.835   /   607.882</t>
  </si>
  <si>
    <t>1991.198   /   2020.246</t>
  </si>
  <si>
    <t>1368.931   /   1397.979</t>
  </si>
  <si>
    <t>656.252   /   685.300</t>
  </si>
  <si>
    <t>656.741   /   685.789</t>
  </si>
  <si>
    <t>27.337   /   27.483</t>
  </si>
  <si>
    <t>51.160   /   51.305</t>
  </si>
  <si>
    <t>22.337   /   22.483</t>
  </si>
  <si>
    <t>-0.573   /   -0.427</t>
  </si>
  <si>
    <t>50.667   /   50.812</t>
  </si>
  <si>
    <t>-26.413   /   -26.267</t>
  </si>
  <si>
    <t>188.162   /   217.210</t>
  </si>
  <si>
    <t>-218.204   /   -218.059</t>
  </si>
  <si>
    <t>64.680   /   64.826</t>
  </si>
  <si>
    <t>43.766   /   43.911</t>
  </si>
  <si>
    <t>-0.238   /   -0.092</t>
  </si>
  <si>
    <t>0.061   /   0.206</t>
  </si>
  <si>
    <t>256.663   /   285.711</t>
  </si>
  <si>
    <t>250.664   /   279.712</t>
  </si>
  <si>
    <t>352.113   /   381.161</t>
  </si>
  <si>
    <t>485.490   /   514.538</t>
  </si>
  <si>
    <t>757.478   /   786.526</t>
  </si>
  <si>
    <t>1351.157   /   1380.205</t>
  </si>
  <si>
    <t>45.164   /   45.309</t>
  </si>
  <si>
    <t>32.183   /   61.231</t>
  </si>
  <si>
    <t>-6.895   /   -6.750</t>
  </si>
  <si>
    <t>-9.029   /   -8.884</t>
  </si>
  <si>
    <t>365.742   /   394.789</t>
  </si>
  <si>
    <t>-6.280   /   -6.135</t>
  </si>
  <si>
    <t>12.927   /   13.073</t>
  </si>
  <si>
    <t>352.892   /   381.939</t>
  </si>
  <si>
    <t>7.353   /   7.499</t>
  </si>
  <si>
    <t>-10.184   /   -10.039</t>
  </si>
  <si>
    <t>-9.039   /   -8.894</t>
  </si>
  <si>
    <t>67.682   /   96.730</t>
  </si>
  <si>
    <t>8.829   /   8.974</t>
  </si>
  <si>
    <t>16.050   /   16.195</t>
  </si>
  <si>
    <t>16.583   /   16.728</t>
  </si>
  <si>
    <t>35.841   /   35.986</t>
  </si>
  <si>
    <t>-0.071   /   0.074</t>
  </si>
  <si>
    <t>5.080   /   5.225</t>
  </si>
  <si>
    <t>30.804   /   30.949</t>
  </si>
  <si>
    <t>-170.719   /   -170.574</t>
  </si>
  <si>
    <t>0.436   /   0.581</t>
  </si>
  <si>
    <t>3.539   /   3.684</t>
  </si>
  <si>
    <t>3.242   /   3.387</t>
  </si>
  <si>
    <t>6.980   /   7.125</t>
  </si>
  <si>
    <t>3.512   /   3.657</t>
  </si>
  <si>
    <t>0.927   /   1.073</t>
  </si>
  <si>
    <t>344.641   /   373.688</t>
  </si>
  <si>
    <t>56.977   /   57.122</t>
  </si>
  <si>
    <t>0.977   /   1.123</t>
  </si>
  <si>
    <t>436.620   /   465.667</t>
  </si>
  <si>
    <t>68.735   /   97.783</t>
  </si>
  <si>
    <t>5.469   /   5.614</t>
  </si>
  <si>
    <t>-17.686   /   -17.541</t>
  </si>
  <si>
    <t>68.829   /   97.877</t>
  </si>
  <si>
    <t>0.574   /   0.720</t>
  </si>
  <si>
    <t>52.278   /   81.326</t>
  </si>
  <si>
    <t>55.440   /   84.488</t>
  </si>
  <si>
    <t>56.451   /   85.499</t>
  </si>
  <si>
    <t>558.157   /   587.205</t>
  </si>
  <si>
    <t>622.782   /   651.830</t>
  </si>
  <si>
    <t>16.936   /   17.081</t>
  </si>
  <si>
    <t>-1.629   /   -1.484</t>
  </si>
  <si>
    <t>16.413   /   16.559</t>
  </si>
  <si>
    <t>66.494   /   66.639</t>
  </si>
  <si>
    <t>30.589   /   30.735</t>
  </si>
  <si>
    <t>-0.033   /   0.112</t>
  </si>
  <si>
    <t>1.693   /   1.838</t>
  </si>
  <si>
    <t>34.174   /   34.319</t>
  </si>
  <si>
    <t>1.982   /   2.127</t>
  </si>
  <si>
    <t>0.078   /   0.223</t>
  </si>
  <si>
    <t>1.804   /   1.950</t>
  </si>
  <si>
    <t>-0.059   /   0.086</t>
  </si>
  <si>
    <t>69.003   /   69.149</t>
  </si>
  <si>
    <t>58.694   /   58.840</t>
  </si>
  <si>
    <t>-0.435   /   -0.290</t>
  </si>
  <si>
    <t>10.605   /   10.751</t>
  </si>
  <si>
    <t>23.835   /   23.981</t>
  </si>
  <si>
    <t>26.534   /   26.680</t>
  </si>
  <si>
    <t>31.286   /   31.432</t>
  </si>
  <si>
    <t>27.538   /   27.685</t>
  </si>
  <si>
    <t>15.898   /   16.045</t>
  </si>
  <si>
    <t>39.168   /   39.314</t>
  </si>
  <si>
    <t>140.173   /   169.438</t>
  </si>
  <si>
    <t>147.657   /   176.921</t>
  </si>
  <si>
    <t>25.038   /   25.184</t>
  </si>
  <si>
    <t>35.456   /   35.602</t>
  </si>
  <si>
    <t>20.929   /   21.076</t>
  </si>
  <si>
    <t>23.839   /   23.985</t>
  </si>
  <si>
    <t>2.777   /   2.923</t>
  </si>
  <si>
    <t>2.887   /   3.033</t>
  </si>
  <si>
    <t>4.227   /   4.373</t>
  </si>
  <si>
    <t>4.377   /   4.523</t>
  </si>
  <si>
    <t>-10.240   /   -10.093</t>
  </si>
  <si>
    <t>-7.041   /   -6.895</t>
  </si>
  <si>
    <t>-0.129   /   0.017</t>
  </si>
  <si>
    <t>1111.217   /   1140.481</t>
  </si>
  <si>
    <t>1.501   /   1.647</t>
  </si>
  <si>
    <t>1.561   /   1.707</t>
  </si>
  <si>
    <t>22.402   /   22.548</t>
  </si>
  <si>
    <t>26.402   /   26.548</t>
  </si>
  <si>
    <t>-65.237   /   -65.091</t>
  </si>
  <si>
    <t>3.575   /   3.721</t>
  </si>
  <si>
    <t>2.851   /   2.997</t>
  </si>
  <si>
    <t>55.734   /   55.881</t>
  </si>
  <si>
    <t>1.581   /   1.727</t>
  </si>
  <si>
    <t>-0.095   /   0.051</t>
  </si>
  <si>
    <t>-0.209   /   -0.063</t>
  </si>
  <si>
    <t>-0.230   /   -0.083</t>
  </si>
  <si>
    <t>-1.480   /   -1.334</t>
  </si>
  <si>
    <t>16.121   /   16.268</t>
  </si>
  <si>
    <t>-0.249   /   -0.103</t>
  </si>
  <si>
    <t>26.598   /   26.745</t>
  </si>
  <si>
    <t>0.011   /   0.158</t>
  </si>
  <si>
    <t>-0.160   /   -0.014</t>
  </si>
  <si>
    <t>-0.106   /   0.041</t>
  </si>
  <si>
    <t>-0.047   /   0.099</t>
  </si>
  <si>
    <t>1.840   /   1.986</t>
  </si>
  <si>
    <t>-11.608   /   -11.461</t>
  </si>
  <si>
    <t>1.907   /   2.054</t>
  </si>
  <si>
    <t>-0.196   /   -0.050</t>
  </si>
  <si>
    <t>9.099   /   9.245</t>
  </si>
  <si>
    <t>54.016   /   83.281</t>
  </si>
  <si>
    <t>421.286   /   450.550</t>
  </si>
  <si>
    <t>2.297   /   2.443</t>
  </si>
  <si>
    <t>2.646   /   2.792</t>
  </si>
  <si>
    <t>13.400   /   13.546</t>
  </si>
  <si>
    <t>17.194   /   17.340</t>
  </si>
  <si>
    <t>172.946   /   202.211</t>
  </si>
  <si>
    <t>-0.226   /   -0.080</t>
  </si>
  <si>
    <t>54.331   /   54.478</t>
  </si>
  <si>
    <t>1.933   /   2.079</t>
  </si>
  <si>
    <t>-0.141   /   0.006</t>
  </si>
  <si>
    <t>-0.191   /   -0.045</t>
  </si>
  <si>
    <t>70.984   /   100.248</t>
  </si>
  <si>
    <t>1.700   /   1.846</t>
  </si>
  <si>
    <t>-0.082   /   0.064</t>
  </si>
  <si>
    <t>-52.545   /   -52.399</t>
  </si>
  <si>
    <t>-6.458   /   -6.312</t>
  </si>
  <si>
    <t>420.936   /   450.200</t>
  </si>
  <si>
    <t>69.202   /   69.349</t>
  </si>
  <si>
    <t>11.092   /   11.239</t>
  </si>
  <si>
    <t>520.909   /   550.173</t>
  </si>
  <si>
    <t>16.279   /   16.425</t>
  </si>
  <si>
    <t>331.862   /   361.126</t>
  </si>
  <si>
    <t>-11.752   /   -11.605</t>
  </si>
  <si>
    <t>-21.678   /   -21.531</t>
  </si>
  <si>
    <t>-14.220   /   -14.073</t>
  </si>
  <si>
    <t>62.191   /   91.456</t>
  </si>
  <si>
    <t>65.054   /   94.319</t>
  </si>
  <si>
    <t>300.349   /   329.613</t>
  </si>
  <si>
    <t>63.575   /   63.721</t>
  </si>
  <si>
    <t>493.024   /   522.288</t>
  </si>
  <si>
    <t>448.024   /   477.288</t>
  </si>
  <si>
    <t>-11.355   /   -11.209</t>
  </si>
  <si>
    <t>360.644   /   389.908</t>
  </si>
  <si>
    <t>2.874   /   3.021</t>
  </si>
  <si>
    <t>386.707   /   415.971</t>
  </si>
  <si>
    <t>9.962   /   10.109</t>
  </si>
  <si>
    <t>618.305   /   647.570</t>
  </si>
  <si>
    <t>18.267   /   18.413</t>
  </si>
  <si>
    <t>595.678   /   624.942</t>
  </si>
  <si>
    <t>1.508   /   1.655</t>
  </si>
  <si>
    <t>-0.180   /   -0.034</t>
  </si>
  <si>
    <t>1.471   /   1.617</t>
  </si>
  <si>
    <t>2.037   /   2.184</t>
  </si>
  <si>
    <t>4.177   /   4.323</t>
  </si>
  <si>
    <t>3.667   /   3.813</t>
  </si>
  <si>
    <t>1.833   /   1.979</t>
  </si>
  <si>
    <t>-0.182   /   -0.036</t>
  </si>
  <si>
    <t>4.077   /   4.223</t>
  </si>
  <si>
    <t>35.208   /   35.354</t>
  </si>
  <si>
    <t>34.639   /   34.786</t>
  </si>
  <si>
    <t>332.493   /   361.757</t>
  </si>
  <si>
    <t>190.957   /   220.221</t>
  </si>
  <si>
    <t>35.723   /   35.870</t>
  </si>
  <si>
    <t>577.147   /   606.411</t>
  </si>
  <si>
    <t>358.682   /   387.946</t>
  </si>
  <si>
    <t>340.891   /   370.155</t>
  </si>
  <si>
    <t>495.650   /   524.914</t>
  </si>
  <si>
    <t>619.177   /   648.442</t>
  </si>
  <si>
    <t>607.635   /   636.899</t>
  </si>
  <si>
    <t>651.646   /   680.910</t>
  </si>
  <si>
    <t>8.263   /   8.409</t>
  </si>
  <si>
    <t>7.248   /   7.394</t>
  </si>
  <si>
    <t>17.533   /   17.679</t>
  </si>
  <si>
    <t>0.927   /   1.074</t>
  </si>
  <si>
    <t>667.646   /   696.910</t>
  </si>
  <si>
    <t>23.598   /   23.745</t>
  </si>
  <si>
    <t>19.086   /   19.233</t>
  </si>
  <si>
    <t>9.898   /   10.045</t>
  </si>
  <si>
    <t>-48.578   /   -48.431</t>
  </si>
  <si>
    <t>0.580   /   0.726</t>
  </si>
  <si>
    <t>15.104   /   15.250</t>
  </si>
  <si>
    <t>4.605   /   4.751</t>
  </si>
  <si>
    <t>2.972   /   3.119</t>
  </si>
  <si>
    <t>-97.082   /   -96.936</t>
  </si>
  <si>
    <t>17.936   /   18.082</t>
  </si>
  <si>
    <t>18.863   /   19.009</t>
  </si>
  <si>
    <t>-6.917   /   -6.770</t>
  </si>
  <si>
    <t>377.877   /   407.141</t>
  </si>
  <si>
    <t>1.683   /   1.830</t>
  </si>
  <si>
    <t>550.886   /   580.151</t>
  </si>
  <si>
    <t>590.104   /   619.368</t>
  </si>
  <si>
    <t>2.289   /   2.436</t>
  </si>
  <si>
    <t>562.752   /   592.016</t>
  </si>
  <si>
    <t>19.337   /   19.483</t>
  </si>
  <si>
    <t>632.101   /   661.365</t>
  </si>
  <si>
    <t>10.085   /   10.231</t>
  </si>
  <si>
    <t>-8.189   /   -8.042</t>
  </si>
  <si>
    <t>506.435   /   535.699</t>
  </si>
  <si>
    <t>-7.744   /   -7.598</t>
  </si>
  <si>
    <t>473.584   /   502.848</t>
  </si>
  <si>
    <t>532.330   /   561.594</t>
  </si>
  <si>
    <t>-16.160   /   -16.014</t>
  </si>
  <si>
    <t>-105.082   /   -104.936</t>
  </si>
  <si>
    <t>10117.820   /   10147.085</t>
  </si>
  <si>
    <t>117.410   /   146.675</t>
  </si>
  <si>
    <t>12.538   /   12.684</t>
  </si>
  <si>
    <t>693.530   /   722.794</t>
  </si>
  <si>
    <t>13.262   /   13.408</t>
  </si>
  <si>
    <t>16.398   /   16.545</t>
  </si>
  <si>
    <t>4.027   /   4.174</t>
  </si>
  <si>
    <t>-5.799   /   -5.653</t>
  </si>
  <si>
    <t>60.251   /   60.397</t>
  </si>
  <si>
    <t>4.779   /   4.925</t>
  </si>
  <si>
    <t>3.027   /   3.174</t>
  </si>
  <si>
    <t>59.130   /   59.277</t>
  </si>
  <si>
    <t>1.671   /   1.817</t>
  </si>
  <si>
    <t>1.147   /   1.294</t>
  </si>
  <si>
    <t>1.721   /   1.867</t>
  </si>
  <si>
    <t>-0.155   /   -0.009</t>
  </si>
  <si>
    <t>2.060   /   2.206</t>
  </si>
  <si>
    <t>-3.498   /   -3.351</t>
  </si>
  <si>
    <t>24.516   /   24.662</t>
  </si>
  <si>
    <t>52.113   /   52.259</t>
  </si>
  <si>
    <t>0.092   /   0.239</t>
  </si>
  <si>
    <t>433.614   /   462.878</t>
  </si>
  <si>
    <t>59.200   /   59.346</t>
  </si>
  <si>
    <t>433.214   /   462.478</t>
  </si>
  <si>
    <t>1.146   /   1.292</t>
  </si>
  <si>
    <t>4.634   /   4.781</t>
  </si>
  <si>
    <t>-3.120   /   -2.973</t>
  </si>
  <si>
    <t>-0.084   /   0.063</t>
  </si>
  <si>
    <t>1.686   /   1.832</t>
  </si>
  <si>
    <t>258.910   /   288.174</t>
  </si>
  <si>
    <t>0.159   /   0.305</t>
  </si>
  <si>
    <t>610.212   /   639.477</t>
  </si>
  <si>
    <t>27.909   /   28.055</t>
  </si>
  <si>
    <t>0.093   /   0.239</t>
  </si>
  <si>
    <t>0.122   /   0.268</t>
  </si>
  <si>
    <t>8.043   /   8.189</t>
  </si>
  <si>
    <t>6.543   /   6.689</t>
  </si>
  <si>
    <t>0.266   /   0.412</t>
  </si>
  <si>
    <t>0.356   /   0.502</t>
  </si>
  <si>
    <t>11.596   /   11.743</t>
  </si>
  <si>
    <t>2.140   /   2.286</t>
  </si>
  <si>
    <t>-0.184   /   -0.037</t>
  </si>
  <si>
    <t>-0.174   /   -0.027</t>
  </si>
  <si>
    <t>-0.179   /   -0.033</t>
  </si>
  <si>
    <t>2.065   /   2.211</t>
  </si>
  <si>
    <t>27.891   /   28.038</t>
  </si>
  <si>
    <t>27.985   /   28.131</t>
  </si>
  <si>
    <t>610.802   /   640.067</t>
  </si>
  <si>
    <t>1188.322   /   1217.586</t>
  </si>
  <si>
    <t>1233.195   /   1262.460</t>
  </si>
  <si>
    <t>586.368   /   615.632</t>
  </si>
  <si>
    <t>588.368   /   617.632</t>
  </si>
  <si>
    <t>636.606   /   665.870</t>
  </si>
  <si>
    <t>643.341   /   672.605</t>
  </si>
  <si>
    <t>607.646   /   636.910</t>
  </si>
  <si>
    <t>-69.237   /   -69.091</t>
  </si>
  <si>
    <t>551.010   /   580.274</t>
  </si>
  <si>
    <t>587.898   /   617.163</t>
  </si>
  <si>
    <t>4.047   /   4.194</t>
  </si>
  <si>
    <t>2.810   /   2.957</t>
  </si>
  <si>
    <t>39.481   /   68.746</t>
  </si>
  <si>
    <t>37.268   /   66.532</t>
  </si>
  <si>
    <t>0.160   /   0.307</t>
  </si>
  <si>
    <t>404.539   /   433.803</t>
  </si>
  <si>
    <t>-19.180   /   -19.033</t>
  </si>
  <si>
    <t>388.990   /   418.254</t>
  </si>
  <si>
    <t>-34.655   /   -34.509</t>
  </si>
  <si>
    <t>-32.655   /   -32.509</t>
  </si>
  <si>
    <t>360.101   /   389.365</t>
  </si>
  <si>
    <t>-1.058   /   -0.911</t>
  </si>
  <si>
    <t>396.983   /   426.247</t>
  </si>
  <si>
    <t>35.941   /   36.087</t>
  </si>
  <si>
    <t>-10.487   /   -10.341</t>
  </si>
  <si>
    <t>-9.782   /   -9.635</t>
  </si>
  <si>
    <t>342.772   /   372.037</t>
  </si>
  <si>
    <t>-1.693   /   -1.547</t>
  </si>
  <si>
    <t>-34.319   /   -34.173</t>
  </si>
  <si>
    <t>1.357   /   1.504</t>
  </si>
  <si>
    <t>16.598   /   16.745</t>
  </si>
  <si>
    <t>15.820   /   15.967</t>
  </si>
  <si>
    <t>-4.943   /   -4.796</t>
  </si>
  <si>
    <t>187.711   /   216.975</t>
  </si>
  <si>
    <t>601.465   /   630.729</t>
  </si>
  <si>
    <t>608.627   /   637.891</t>
  </si>
  <si>
    <t>595.936   /   625.201</t>
  </si>
  <si>
    <t>584.811   /   614.075</t>
  </si>
  <si>
    <t>548.104   /   577.368</t>
  </si>
  <si>
    <t>592.619   /   621.884</t>
  </si>
  <si>
    <t>3.507   /   3.654</t>
  </si>
  <si>
    <t>17.086   /   17.233</t>
  </si>
  <si>
    <t>606.234   /   635.498</t>
  </si>
  <si>
    <t>17.402   /   17.548</t>
  </si>
  <si>
    <t>574.929   /   604.193</t>
  </si>
  <si>
    <t>1991.325   /   2020.589</t>
  </si>
  <si>
    <t>1368.709   /   1397.973</t>
  </si>
  <si>
    <t>657.833   /   687.098</t>
  </si>
  <si>
    <t>657.249   /   686.513</t>
  </si>
  <si>
    <t>27.279   /   27.425</t>
  </si>
  <si>
    <t>51.150   /   51.297</t>
  </si>
  <si>
    <t>22.279   /   22.425</t>
  </si>
  <si>
    <t>-0.351   /   -0.205</t>
  </si>
  <si>
    <t>52.073   /   52.219</t>
  </si>
  <si>
    <t>187.124   /   216.388</t>
  </si>
  <si>
    <t>-217.182   /   -217.036</t>
  </si>
  <si>
    <t>64.705   /   64.851</t>
  </si>
  <si>
    <t>43.867   /   44.013</t>
  </si>
  <si>
    <t>-0.331   /   -0.185</t>
  </si>
  <si>
    <t>-0.039   /   0.108</t>
  </si>
  <si>
    <t>259.010   /   288.274</t>
  </si>
  <si>
    <t>250.821   /   280.085</t>
  </si>
  <si>
    <t>354.758   /   384.023</t>
  </si>
  <si>
    <t>486.341   /   515.605</t>
  </si>
  <si>
    <t>757.286   /   786.551</t>
  </si>
  <si>
    <t>1351.345   /   1380.610</t>
  </si>
  <si>
    <t>50.370   /   50.516</t>
  </si>
  <si>
    <t>37.450   /   66.714</t>
  </si>
  <si>
    <t>-6.990   /   -6.843</t>
  </si>
  <si>
    <t>-9.123   /   -8.977</t>
  </si>
  <si>
    <t>365.602   /   394.866</t>
  </si>
  <si>
    <t>-6.300   /   -6.154</t>
  </si>
  <si>
    <t>23.289   /   23.436</t>
  </si>
  <si>
    <t>352.753   /   382.017</t>
  </si>
  <si>
    <t>7.389   /   7.535</t>
  </si>
  <si>
    <t>-10.207   /   -10.061</t>
  </si>
  <si>
    <t>-10.968   /   -10.821</t>
  </si>
  <si>
    <t>67.407   /   96.671</t>
  </si>
  <si>
    <t>9.097   /   9.244</t>
  </si>
  <si>
    <t>16.098   /   16.245</t>
  </si>
  <si>
    <t>16.349   /   16.495</t>
  </si>
  <si>
    <t>35.841   /   35.987</t>
  </si>
  <si>
    <t>-0.071   /   0.076</t>
  </si>
  <si>
    <t>4.974   /   5.120</t>
  </si>
  <si>
    <t>30.724   /   30.870</t>
  </si>
  <si>
    <t>-168.835   /   -168.689</t>
  </si>
  <si>
    <t>0.359   /   0.506</t>
  </si>
  <si>
    <t>24.289   /   24.436</t>
  </si>
  <si>
    <t>0.895   /   1.042</t>
  </si>
  <si>
    <t>4.103   /   4.249</t>
  </si>
  <si>
    <t>3.427   /   3.574</t>
  </si>
  <si>
    <t>7.128   /   7.274</t>
  </si>
  <si>
    <t>3.780   /   3.927</t>
  </si>
  <si>
    <t>344.349   /   373.613</t>
  </si>
  <si>
    <t>57.045   /   57.191</t>
  </si>
  <si>
    <t>436.531   /   465.795</t>
  </si>
  <si>
    <t>68.455   /   97.719</t>
  </si>
  <si>
    <t>5.737   /   5.884</t>
  </si>
  <si>
    <t>-17.953   /   -17.806</t>
  </si>
  <si>
    <t>68.562   /   97.826</t>
  </si>
  <si>
    <t>0.623   /   0.770</t>
  </si>
  <si>
    <t>52.531   /   81.796</t>
  </si>
  <si>
    <t>55.830   /   85.095</t>
  </si>
  <si>
    <t>56.327   /   85.592</t>
  </si>
  <si>
    <t>558.104   /   587.368</t>
  </si>
  <si>
    <t>628.281   /   657.545</t>
  </si>
  <si>
    <t>21.938   /   22.084</t>
  </si>
  <si>
    <t>-1.629   /   -1.483</t>
  </si>
  <si>
    <t>16.493   /   16.639</t>
  </si>
  <si>
    <t>66.332   /   66.478</t>
  </si>
  <si>
    <t>30.518   /   30.665</t>
  </si>
  <si>
    <t>-0.033   /   0.113</t>
  </si>
  <si>
    <t>1.691   /   1.837</t>
  </si>
  <si>
    <t>34.173   /   34.319</t>
  </si>
  <si>
    <t>2.003   /   2.149</t>
  </si>
  <si>
    <t>0.078   /   0.224</t>
  </si>
  <si>
    <t>1.827   /   1.974</t>
  </si>
  <si>
    <t>-0.059   /   0.087</t>
  </si>
  <si>
    <t>68.848   /   68.994</t>
  </si>
  <si>
    <t>58.550   /   58.697</t>
  </si>
  <si>
    <t>-0.216   /   -0.070</t>
  </si>
  <si>
    <t>10.697   /   10.844</t>
  </si>
  <si>
    <t>23.842   /   23.989</t>
  </si>
  <si>
    <t>26.513   /   26.660</t>
  </si>
  <si>
    <t>31.285   /   31.433</t>
  </si>
  <si>
    <t>27.519   /   27.666</t>
  </si>
  <si>
    <t>15.731   /   15.878</t>
  </si>
  <si>
    <t>39.183   /   39.330</t>
  </si>
  <si>
    <t>140.797   /   170.270</t>
  </si>
  <si>
    <t>146.367   /   175.841</t>
  </si>
  <si>
    <t>25.042   /   25.189</t>
  </si>
  <si>
    <t>35.485   /   35.632</t>
  </si>
  <si>
    <t>20.918   /   21.066</t>
  </si>
  <si>
    <t>23.913   /   24.060</t>
  </si>
  <si>
    <t>2.776   /   2.924</t>
  </si>
  <si>
    <t>2.886   /   3.034</t>
  </si>
  <si>
    <t>4.226   /   4.374</t>
  </si>
  <si>
    <t>4.376   /   4.524</t>
  </si>
  <si>
    <t>-7.047   /   -6.899</t>
  </si>
  <si>
    <t>-0.108   /   0.039</t>
  </si>
  <si>
    <t>1111.112   /   1140.586</t>
  </si>
  <si>
    <t>1.517   /   1.664</t>
  </si>
  <si>
    <t>1.573   /   1.721</t>
  </si>
  <si>
    <t>1.246   /   1.394</t>
  </si>
  <si>
    <t>1.119   /   1.267</t>
  </si>
  <si>
    <t>22.485   /   22.632</t>
  </si>
  <si>
    <t>26.485   /   26.632</t>
  </si>
  <si>
    <t>0.082   /   0.229</t>
  </si>
  <si>
    <t>-65.364   /   -65.217</t>
  </si>
  <si>
    <t>3.577   /   3.725</t>
  </si>
  <si>
    <t>2.863   /   3.011</t>
  </si>
  <si>
    <t>55.783   /   55.930</t>
  </si>
  <si>
    <t>1.593   /   1.741</t>
  </si>
  <si>
    <t>-0.191   /   -0.044</t>
  </si>
  <si>
    <t>-0.096   /   0.051</t>
  </si>
  <si>
    <t>-0.203   /   -0.056</t>
  </si>
  <si>
    <t>-0.223   /   -0.075</t>
  </si>
  <si>
    <t>-1.327   /   -1.179</t>
  </si>
  <si>
    <t>15.241   /   15.388</t>
  </si>
  <si>
    <t>-0.246   /   -0.099</t>
  </si>
  <si>
    <t>26.729   /   26.876</t>
  </si>
  <si>
    <t>0.009   /   0.157</t>
  </si>
  <si>
    <t>-0.158   /   -0.011</t>
  </si>
  <si>
    <t>-0.095   /   0.052</t>
  </si>
  <si>
    <t>-0.049   /   0.098</t>
  </si>
  <si>
    <t>1.831   /   1.979</t>
  </si>
  <si>
    <t>-11.583   /   -11.436</t>
  </si>
  <si>
    <t>1.879   /   2.027</t>
  </si>
  <si>
    <t>-0.194   /   -0.047</t>
  </si>
  <si>
    <t>9.210   /   9.357</t>
  </si>
  <si>
    <t>53.915   /   83.389</t>
  </si>
  <si>
    <t>421.205   /   450.679</t>
  </si>
  <si>
    <t>2.422   /   2.569</t>
  </si>
  <si>
    <t>2.599   /   2.746</t>
  </si>
  <si>
    <t>13.354   /   13.502</t>
  </si>
  <si>
    <t>16.897   /   17.044</t>
  </si>
  <si>
    <t>174.951   /   204.425</t>
  </si>
  <si>
    <t>-0.224   /   -0.077</t>
  </si>
  <si>
    <t>54.400   /   54.548</t>
  </si>
  <si>
    <t>1.904   /   2.051</t>
  </si>
  <si>
    <t>-0.133   /   0.015</t>
  </si>
  <si>
    <t>-0.196   /   -0.049</t>
  </si>
  <si>
    <t>70.664   /   100.138</t>
  </si>
  <si>
    <t>1.720   /   1.867</t>
  </si>
  <si>
    <t>-0.091   /   0.057</t>
  </si>
  <si>
    <t>-57.231   /   -57.083</t>
  </si>
  <si>
    <t>-6.644   /   -6.497</t>
  </si>
  <si>
    <t>420.855   /   450.329</t>
  </si>
  <si>
    <t>69.271   /   69.418</t>
  </si>
  <si>
    <t>11.254   /   11.402</t>
  </si>
  <si>
    <t>520.748   /   550.222</t>
  </si>
  <si>
    <t>16.036   /   16.183</t>
  </si>
  <si>
    <t>329.963   /   359.437</t>
  </si>
  <si>
    <t>-12.289   /   -12.142</t>
  </si>
  <si>
    <t>-14.696   /   -14.549</t>
  </si>
  <si>
    <t>61.557   /   91.031</t>
  </si>
  <si>
    <t>65.044   /   94.518</t>
  </si>
  <si>
    <t>298.547   /   328.021</t>
  </si>
  <si>
    <t>63.763   /   63.910</t>
  </si>
  <si>
    <t>492.853   /   522.327</t>
  </si>
  <si>
    <t>447.853   /   477.327</t>
  </si>
  <si>
    <t>19.926   /   20.074</t>
  </si>
  <si>
    <t>-11.371   /   -11.224</t>
  </si>
  <si>
    <t>361.244   /   390.718</t>
  </si>
  <si>
    <t>2.868   /   3.015</t>
  </si>
  <si>
    <t>385.261   /   414.735</t>
  </si>
  <si>
    <t>1.190   /   1.338</t>
  </si>
  <si>
    <t>10.064   /   10.211</t>
  </si>
  <si>
    <t>618.136   /   647.610</t>
  </si>
  <si>
    <t>17.799   /   17.946</t>
  </si>
  <si>
    <t>595.511   /   624.985</t>
  </si>
  <si>
    <t>1.520   /   1.668</t>
  </si>
  <si>
    <t>-0.161   /   -0.013</t>
  </si>
  <si>
    <t>1.483   /   1.631</t>
  </si>
  <si>
    <t>2.039   /   2.187</t>
  </si>
  <si>
    <t>4.176   /   4.324</t>
  </si>
  <si>
    <t>3.666   /   3.814</t>
  </si>
  <si>
    <t>1.804   /   1.951</t>
  </si>
  <si>
    <t>4.076   /   4.224</t>
  </si>
  <si>
    <t>35.161   /   35.309</t>
  </si>
  <si>
    <t>34.590   /   34.738</t>
  </si>
  <si>
    <t>331.902   /   361.376</t>
  </si>
  <si>
    <t>190.955   /   220.429</t>
  </si>
  <si>
    <t>35.676   /   35.824</t>
  </si>
  <si>
    <t>583.256   /   612.730</t>
  </si>
  <si>
    <t>-10.574   /   -10.426</t>
  </si>
  <si>
    <t>358.349   /   387.823</t>
  </si>
  <si>
    <t>341.525   /   370.999</t>
  </si>
  <si>
    <t>495.545   /   525.019</t>
  </si>
  <si>
    <t>620.086   /   649.560</t>
  </si>
  <si>
    <t>603.065   /   632.539</t>
  </si>
  <si>
    <t>652.536   /   682.010</t>
  </si>
  <si>
    <t>8.327   /   8.475</t>
  </si>
  <si>
    <t>7.037   /   7.185</t>
  </si>
  <si>
    <t>17.617   /   17.764</t>
  </si>
  <si>
    <t>668.536   /   698.010</t>
  </si>
  <si>
    <t>23.729   /   23.876</t>
  </si>
  <si>
    <t>19.170   /   19.317</t>
  </si>
  <si>
    <t>9.731   /   9.878</t>
  </si>
  <si>
    <t>-49.393   /   -49.245</t>
  </si>
  <si>
    <t>0.579   /   0.726</t>
  </si>
  <si>
    <t>14.966   /   15.113</t>
  </si>
  <si>
    <t>5.340   /   5.488</t>
  </si>
  <si>
    <t>3.563   /   3.711</t>
  </si>
  <si>
    <t>-98.712   /   -98.564</t>
  </si>
  <si>
    <t>17.935   /   18.083</t>
  </si>
  <si>
    <t>17.825   /   17.972</t>
  </si>
  <si>
    <t>-6.966   /   -6.819</t>
  </si>
  <si>
    <t>377.493   /   406.967</t>
  </si>
  <si>
    <t>554.515   /   583.989</t>
  </si>
  <si>
    <t>596.328   /   625.802</t>
  </si>
  <si>
    <t>571.738   /   601.212</t>
  </si>
  <si>
    <t>19.414   /   19.561</t>
  </si>
  <si>
    <t>630.077   /   659.551</t>
  </si>
  <si>
    <t>10.187   /   10.335</t>
  </si>
  <si>
    <t>-8.246   /   -8.099</t>
  </si>
  <si>
    <t>506.263   /   535.736</t>
  </si>
  <si>
    <t>-7.808   /   -7.660</t>
  </si>
  <si>
    <t>471.761   /   501.234</t>
  </si>
  <si>
    <t>535.818   /   565.292</t>
  </si>
  <si>
    <t>-16.158   /   -16.011</t>
  </si>
  <si>
    <t>-106.712   /   -106.564</t>
  </si>
  <si>
    <t>10136.756   /   10166.230</t>
  </si>
  <si>
    <t>116.106   /   145.580</t>
  </si>
  <si>
    <t>12.553   /   12.701</t>
  </si>
  <si>
    <t>693.000   /   722.474</t>
  </si>
  <si>
    <t>15.176   /   15.324</t>
  </si>
  <si>
    <t>13.240   /   13.388</t>
  </si>
  <si>
    <t>16.231   /   16.378</t>
  </si>
  <si>
    <t>-5.914   /   -5.767</t>
  </si>
  <si>
    <t>60.205   /   60.353</t>
  </si>
  <si>
    <t>4.628   /   4.776</t>
  </si>
  <si>
    <t>59.033   /   59.181</t>
  </si>
  <si>
    <t>4.651   /   4.799</t>
  </si>
  <si>
    <t>-0.065   /   0.083</t>
  </si>
  <si>
    <t>-0.199   /   -0.052</t>
  </si>
  <si>
    <t>1.683   /   1.831</t>
  </si>
  <si>
    <t>1.986   /   2.134</t>
  </si>
  <si>
    <t>1.733   /   1.881</t>
  </si>
  <si>
    <t>-0.159   /   -0.012</t>
  </si>
  <si>
    <t>2.062   /   2.209</t>
  </si>
  <si>
    <t>-3.490   /   -3.342</t>
  </si>
  <si>
    <t>24.155   /   24.303</t>
  </si>
  <si>
    <t>52.103   /   52.250</t>
  </si>
  <si>
    <t>0.086   /   0.234</t>
  </si>
  <si>
    <t>433.534   /   463.008</t>
  </si>
  <si>
    <t>59.126   /   59.273</t>
  </si>
  <si>
    <t>433.134   /   462.608</t>
  </si>
  <si>
    <t>1.172   /   1.319</t>
  </si>
  <si>
    <t>24.158   /   24.305</t>
  </si>
  <si>
    <t>4.543   /   4.690</t>
  </si>
  <si>
    <t>1.698   /   1.846</t>
  </si>
  <si>
    <t>258.466   /   287.940</t>
  </si>
  <si>
    <t>0.179   /   0.326</t>
  </si>
  <si>
    <t>611.073   /   640.546</t>
  </si>
  <si>
    <t>27.589   /   27.736</t>
  </si>
  <si>
    <t>-0.064   /   0.084</t>
  </si>
  <si>
    <t>0.156   /   0.303</t>
  </si>
  <si>
    <t>8.550   /   8.697</t>
  </si>
  <si>
    <t>7.059   /   7.206</t>
  </si>
  <si>
    <t>0.255   /   0.402</t>
  </si>
  <si>
    <t>0.345   /   0.492</t>
  </si>
  <si>
    <t>12.543   /   12.690</t>
  </si>
  <si>
    <t>0.090   /   0.238</t>
  </si>
  <si>
    <t>2.131   /   2.279</t>
  </si>
  <si>
    <t>-0.052   /   0.096</t>
  </si>
  <si>
    <t>2.035   /   2.183</t>
  </si>
  <si>
    <t>-0.089   /   0.059</t>
  </si>
  <si>
    <t>0.031   /   0.179</t>
  </si>
  <si>
    <t>27.880   /   28.027</t>
  </si>
  <si>
    <t>27.964   /   28.112</t>
  </si>
  <si>
    <t>611.663   /   641.136</t>
  </si>
  <si>
    <t>1188.097   /   1217.571</t>
  </si>
  <si>
    <t>1232.866   /   1262.340</t>
  </si>
  <si>
    <t>586.263   /   615.737</t>
  </si>
  <si>
    <t>588.263   /   617.737</t>
  </si>
  <si>
    <t>636.459   /   665.933</t>
  </si>
  <si>
    <t>643.194   /   672.668</t>
  </si>
  <si>
    <t>608.536   /   638.010</t>
  </si>
  <si>
    <t>-5.544   /   -5.397</t>
  </si>
  <si>
    <t>-69.364   /   -69.217</t>
  </si>
  <si>
    <t>554.701   /   584.174</t>
  </si>
  <si>
    <t>587.631   /   617.104</t>
  </si>
  <si>
    <t>4.794   /   4.942</t>
  </si>
  <si>
    <t>3.076   /   3.224</t>
  </si>
  <si>
    <t>44.371   /   73.845</t>
  </si>
  <si>
    <t>42.133   /   71.607</t>
  </si>
  <si>
    <t>404.458   /   433.931</t>
  </si>
  <si>
    <t>-19.238   /   -19.090</t>
  </si>
  <si>
    <t>18.426   /   18.574</t>
  </si>
  <si>
    <t>388.880   /   418.353</t>
  </si>
  <si>
    <t>-34.719   /   -34.572</t>
  </si>
  <si>
    <t>-32.719   /   -32.572</t>
  </si>
  <si>
    <t>359.992   /   389.466</t>
  </si>
  <si>
    <t>396.657   /   426.131</t>
  </si>
  <si>
    <t>35.940   /   36.087</t>
  </si>
  <si>
    <t>18.677   /   18.824</t>
  </si>
  <si>
    <t>-10.501   /   -10.354</t>
  </si>
  <si>
    <t>-9.793   /   -9.646</t>
  </si>
  <si>
    <t>342.910   /   372.384</t>
  </si>
  <si>
    <t>-1.694   /   -1.547</t>
  </si>
  <si>
    <t>-34.234   /   -34.087</t>
  </si>
  <si>
    <t>1.745   /   1.893</t>
  </si>
  <si>
    <t>1.463   /   1.611</t>
  </si>
  <si>
    <t>16.729   /   16.876</t>
  </si>
  <si>
    <t>15.382   /   15.529</t>
  </si>
  <si>
    <t>-4.941   /   -4.794</t>
  </si>
  <si>
    <t>185.272   /   214.746</t>
  </si>
  <si>
    <t>602.376   /   631.850</t>
  </si>
  <si>
    <t>609.519   /   638.993</t>
  </si>
  <si>
    <t>596.832   /   626.306</t>
  </si>
  <si>
    <t>580.467   /   609.941</t>
  </si>
  <si>
    <t>554.328   /   583.802</t>
  </si>
  <si>
    <t>588.341   /   617.815</t>
  </si>
  <si>
    <t>3.509   /   3.656</t>
  </si>
  <si>
    <t>17.170   /   17.317</t>
  </si>
  <si>
    <t>607.147   /   636.621</t>
  </si>
  <si>
    <t>17.485   /   17.632</t>
  </si>
  <si>
    <t>581.015   /   610.489</t>
  </si>
  <si>
    <t>1991.059   /   2020.533</t>
  </si>
  <si>
    <t>1368.493   /   1397.967</t>
  </si>
  <si>
    <t>657.681   /   687.154</t>
  </si>
  <si>
    <t>658.172   /   687.646</t>
  </si>
  <si>
    <t>27.036   /   27.183</t>
  </si>
  <si>
    <t>51.140   /   51.288</t>
  </si>
  <si>
    <t>22.036   /   22.183</t>
  </si>
  <si>
    <t>-0.351   /   -0.204</t>
  </si>
  <si>
    <t>52.063   /   52.210</t>
  </si>
  <si>
    <t>-28.031   /   -27.884</t>
  </si>
  <si>
    <t>184.829   /   214.303</t>
  </si>
  <si>
    <t>-214.788   /   -214.641</t>
  </si>
  <si>
    <t>63.701   /   63.848</t>
  </si>
  <si>
    <t>43.866   /   44.014</t>
  </si>
  <si>
    <t>-0.384   /   -0.237</t>
  </si>
  <si>
    <t>-0.097   /   0.050</t>
  </si>
  <si>
    <t>258.566   /   288.040</t>
  </si>
  <si>
    <t>250.716   /   280.190</t>
  </si>
  <si>
    <t>354.670   /   384.144</t>
  </si>
  <si>
    <t>487.194   /   516.668</t>
  </si>
  <si>
    <t>757.096   /   786.570</t>
  </si>
  <si>
    <t>1350.994   /   1380.468</t>
  </si>
  <si>
    <t>50.434   /   50.581</t>
  </si>
  <si>
    <t>37.412   /   66.886</t>
  </si>
  <si>
    <t>-7.003   /   -6.855</t>
  </si>
  <si>
    <t>-9.137   /   -8.989</t>
  </si>
  <si>
    <t>365.735   /   395.209</t>
  </si>
  <si>
    <t>-6.143   /   -5.995</t>
  </si>
  <si>
    <t>12.926   /   13.074</t>
  </si>
  <si>
    <t>352.878   /   382.352</t>
  </si>
  <si>
    <t>7.425   /   7.573</t>
  </si>
  <si>
    <t>-10.904   /   -10.757</t>
  </si>
  <si>
    <t>-13.082   /   -12.935</t>
  </si>
  <si>
    <t>67.152   /   96.626</t>
  </si>
  <si>
    <t>9.485   /   9.633</t>
  </si>
  <si>
    <t>16.229   /   16.376</t>
  </si>
  <si>
    <t>16.182   /   16.330</t>
  </si>
  <si>
    <t>35.840   /   35.987</t>
  </si>
  <si>
    <t>-0.070   /   0.077</t>
  </si>
  <si>
    <t>4.909   /   5.057</t>
  </si>
  <si>
    <t>30.486   /   30.633</t>
  </si>
  <si>
    <t>-167.019   /   -166.872</t>
  </si>
  <si>
    <t>0.942   /   1.089</t>
  </si>
  <si>
    <t>4.223   /   4.371</t>
  </si>
  <si>
    <t>3.429   /   3.576</t>
  </si>
  <si>
    <t>7.610   /   7.757</t>
  </si>
  <si>
    <t>4.168   /   4.316</t>
  </si>
  <si>
    <t>0.926   /   1.074</t>
  </si>
  <si>
    <t>342.547   /   372.021</t>
  </si>
  <si>
    <t>56.776   /   56.923</t>
  </si>
  <si>
    <t>0.976   /   1.124</t>
  </si>
  <si>
    <t>436.446   /   465.920</t>
  </si>
  <si>
    <t>68.194   /   97.668</t>
  </si>
  <si>
    <t>6.125   /   6.273</t>
  </si>
  <si>
    <t>-16.978   /   -16.830</t>
  </si>
  <si>
    <t>68.315   /   97.789</t>
  </si>
  <si>
    <t>0.581   /   0.728</t>
  </si>
  <si>
    <t>52.672   /   82.146</t>
  </si>
  <si>
    <t>55.962   /   85.436</t>
  </si>
  <si>
    <t>56.697   /   86.171</t>
  </si>
  <si>
    <t>564.328   /   593.802</t>
  </si>
  <si>
    <t>629.137   /   658.611</t>
  </si>
  <si>
    <t>21.937   /   22.084</t>
  </si>
  <si>
    <t>-1.630   /   -1.483</t>
  </si>
  <si>
    <t>16.674   /   16.821</t>
  </si>
  <si>
    <t>66.736   /   66.883</t>
  </si>
  <si>
    <t>30.686   /   30.834</t>
  </si>
  <si>
    <t>-0.034   /   0.113</t>
  </si>
  <si>
    <t>1.703   /   1.851</t>
  </si>
  <si>
    <t>34.087   /   34.234</t>
  </si>
  <si>
    <t>1.974   /   2.121</t>
  </si>
  <si>
    <t>0.077   /   0.224</t>
  </si>
  <si>
    <t>1.799   /   1.947</t>
  </si>
  <si>
    <t>-0.060   /   0.087</t>
  </si>
  <si>
    <t>69.069   /   69.216</t>
  </si>
  <si>
    <t>58.773   /   58.921</t>
  </si>
  <si>
    <t>-0.216   /   -0.069</t>
  </si>
  <si>
    <t>10.855   /   11.002</t>
  </si>
  <si>
    <t>23.696   /   23.844</t>
  </si>
  <si>
    <t>26.494   /   26.642</t>
  </si>
  <si>
    <t>31.110   /   31.259</t>
  </si>
  <si>
    <t>27.502   /   27.650</t>
  </si>
  <si>
    <t>15.526   /   15.674</t>
  </si>
  <si>
    <t>39.186   /   39.335</t>
  </si>
  <si>
    <t>141.377   /   171.054</t>
  </si>
  <si>
    <t>145.162   /   174.839</t>
  </si>
  <si>
    <t>25.046   /   25.194</t>
  </si>
  <si>
    <t>35.510   /   35.659</t>
  </si>
  <si>
    <t>20.909   /   21.058</t>
  </si>
  <si>
    <t>23.979   /   24.128</t>
  </si>
  <si>
    <t>-10.277   /   -10.129</t>
  </si>
  <si>
    <t>-6.920   /   -6.772</t>
  </si>
  <si>
    <t>-0.069   /   0.080</t>
  </si>
  <si>
    <t>1103.579   /   1133.256</t>
  </si>
  <si>
    <t>1.690   /   1.838</t>
  </si>
  <si>
    <t>22.464   /   22.613</t>
  </si>
  <si>
    <t>26.464   /   26.613</t>
  </si>
  <si>
    <t>0.082   /   0.230</t>
  </si>
  <si>
    <t>-65.471   /   -65.323</t>
  </si>
  <si>
    <t>3.594   /   3.742</t>
  </si>
  <si>
    <t>2.883   /   3.031</t>
  </si>
  <si>
    <t>55.832   /   55.980</t>
  </si>
  <si>
    <t>1.613   /   1.761</t>
  </si>
  <si>
    <t>-0.241   /   -0.093</t>
  </si>
  <si>
    <t>-0.096   /   0.052</t>
  </si>
  <si>
    <t>-0.326   /   -0.178</t>
  </si>
  <si>
    <t>-0.362   /   -0.213</t>
  </si>
  <si>
    <t>-1.097   /   -0.949</t>
  </si>
  <si>
    <t>14.066   /   14.214</t>
  </si>
  <si>
    <t>-0.243   /   -0.094</t>
  </si>
  <si>
    <t>26.851   /   26.999</t>
  </si>
  <si>
    <t>0.012   /   0.160</t>
  </si>
  <si>
    <t>-0.149   /   -0.001</t>
  </si>
  <si>
    <t>-0.138   /   0.010</t>
  </si>
  <si>
    <t>-0.044   /   0.104</t>
  </si>
  <si>
    <t>1.821   /   1.969</t>
  </si>
  <si>
    <t>-11.524   /   -11.375</t>
  </si>
  <si>
    <t>1.843   /   1.992</t>
  </si>
  <si>
    <t>-0.192   /   -0.044</t>
  </si>
  <si>
    <t>9.209   /   9.357</t>
  </si>
  <si>
    <t>53.818   /   83.495</t>
  </si>
  <si>
    <t>421.127   /   450.804</t>
  </si>
  <si>
    <t>2.304   /   2.453</t>
  </si>
  <si>
    <t>2.512   /   2.660</t>
  </si>
  <si>
    <t>13.207   /   13.356</t>
  </si>
  <si>
    <t>16.343   /   16.491</t>
  </si>
  <si>
    <t>177.472   /   207.149</t>
  </si>
  <si>
    <t>-0.222   /   -0.074</t>
  </si>
  <si>
    <t>54.546   /   54.695</t>
  </si>
  <si>
    <t>1.873   /   2.021</t>
  </si>
  <si>
    <t>-0.107   /   0.041</t>
  </si>
  <si>
    <t>-0.246   /   -0.098</t>
  </si>
  <si>
    <t>70.113   /   99.790</t>
  </si>
  <si>
    <t>1.760   /   1.909</t>
  </si>
  <si>
    <t>-0.203   /   -0.055</t>
  </si>
  <si>
    <t>-76.281   /   -76.133</t>
  </si>
  <si>
    <t>-6.860   /   -6.712</t>
  </si>
  <si>
    <t>420.777   /   450.454</t>
  </si>
  <si>
    <t>69.333   /   69.481</t>
  </si>
  <si>
    <t>11.259   /   11.408</t>
  </si>
  <si>
    <t>520.593   /   550.270</t>
  </si>
  <si>
    <t>15.792   /   15.940</t>
  </si>
  <si>
    <t>328.522   /   358.199</t>
  </si>
  <si>
    <t>-12.699   /   -12.550</t>
  </si>
  <si>
    <t>-21.679   /   -21.530</t>
  </si>
  <si>
    <t>-14.981   /   -14.833</t>
  </si>
  <si>
    <t>61.027   /   90.704</t>
  </si>
  <si>
    <t>65.133   /   94.810</t>
  </si>
  <si>
    <t>297.384   /   327.061</t>
  </si>
  <si>
    <t>63.960   /   64.109</t>
  </si>
  <si>
    <t>492.688   /   522.365</t>
  </si>
  <si>
    <t>447.688   /   477.365</t>
  </si>
  <si>
    <t>-11.350   /   -11.202</t>
  </si>
  <si>
    <t>362.377   /   392.054</t>
  </si>
  <si>
    <t>2.862   /   3.010</t>
  </si>
  <si>
    <t>383.376   /   413.053</t>
  </si>
  <si>
    <t>10.083   /   10.231</t>
  </si>
  <si>
    <t>617.263   /   646.940</t>
  </si>
  <si>
    <t>17.077   /   17.226</t>
  </si>
  <si>
    <t>594.665   /   624.342</t>
  </si>
  <si>
    <t>1.540   /   1.688</t>
  </si>
  <si>
    <t>-0.123   /   0.026</t>
  </si>
  <si>
    <t>1.503   /   1.651</t>
  </si>
  <si>
    <t>2.056   /   2.204</t>
  </si>
  <si>
    <t>1.773   /   1.921</t>
  </si>
  <si>
    <t>-0.120   /   0.029</t>
  </si>
  <si>
    <t>35.118   /   35.267</t>
  </si>
  <si>
    <t>34.548   /   34.696</t>
  </si>
  <si>
    <t>331.384   /   361.061</t>
  </si>
  <si>
    <t>190.956   /   220.633</t>
  </si>
  <si>
    <t>35.633   /   35.781</t>
  </si>
  <si>
    <t>590.934   /   620.611</t>
  </si>
  <si>
    <t>357.982   /   387.658</t>
  </si>
  <si>
    <t>342.629   /   372.306</t>
  </si>
  <si>
    <t>495.443   /   525.120</t>
  </si>
  <si>
    <t>620.415   /   650.092</t>
  </si>
  <si>
    <t>596.556   /   626.233</t>
  </si>
  <si>
    <t>652.919   /   682.596</t>
  </si>
  <si>
    <t>8.388   /   8.537</t>
  </si>
  <si>
    <t>6.828   /   6.976</t>
  </si>
  <si>
    <t>17.597   /   17.745</t>
  </si>
  <si>
    <t>0.926   /   1.075</t>
  </si>
  <si>
    <t>668.919   /   698.596</t>
  </si>
  <si>
    <t>23.851   /   23.999</t>
  </si>
  <si>
    <t>19.150   /   19.298</t>
  </si>
  <si>
    <t>9.526   /   9.674</t>
  </si>
  <si>
    <t>-55.092   /   -54.943</t>
  </si>
  <si>
    <t>0.579   /   0.727</t>
  </si>
  <si>
    <t>14.839   /   14.987</t>
  </si>
  <si>
    <t>6.236   /   6.384</t>
  </si>
  <si>
    <t>4.152   /   4.300</t>
  </si>
  <si>
    <t>-110.109   /   -109.961</t>
  </si>
  <si>
    <t>16.267   /   16.416</t>
  </si>
  <si>
    <t>-7.088   /   -6.940</t>
  </si>
  <si>
    <t>377.151   /   406.828</t>
  </si>
  <si>
    <t>1.682   /   1.831</t>
  </si>
  <si>
    <t>559.081   /   588.758</t>
  </si>
  <si>
    <t>604.094   /   633.771</t>
  </si>
  <si>
    <t>2.288   /   2.437</t>
  </si>
  <si>
    <t>581.209   /   610.886</t>
  </si>
  <si>
    <t>19.389   /   19.538</t>
  </si>
  <si>
    <t>627.401   /   657.078</t>
  </si>
  <si>
    <t>10.209   /   10.357</t>
  </si>
  <si>
    <t>-8.342   /   -8.193</t>
  </si>
  <si>
    <t>506.096   /   535.773</t>
  </si>
  <si>
    <t>-7.909   /   -7.760</t>
  </si>
  <si>
    <t>469.262   /   498.939</t>
  </si>
  <si>
    <t>540.248   /   569.925</t>
  </si>
  <si>
    <t>-16.149   /   -16.001</t>
  </si>
  <si>
    <t>-118.109   /   -117.961</t>
  </si>
  <si>
    <t>10169.989   /   10199.666</t>
  </si>
  <si>
    <t>114.903   /   144.580</t>
  </si>
  <si>
    <t>12.568   /   12.716</t>
  </si>
  <si>
    <t>692.402   /   722.079</t>
  </si>
  <si>
    <t>13.220   /   13.368</t>
  </si>
  <si>
    <t>16.026   /   16.174</t>
  </si>
  <si>
    <t>4.026   /   4.175</t>
  </si>
  <si>
    <t>-6.062   /   -5.913</t>
  </si>
  <si>
    <t>60.160   /   60.308</t>
  </si>
  <si>
    <t>4.403   /   4.551</t>
  </si>
  <si>
    <t>3.026   /   3.175</t>
  </si>
  <si>
    <t>59.032   /   59.181</t>
  </si>
  <si>
    <t>-0.200   /   -0.052</t>
  </si>
  <si>
    <t>1.146   /   1.295</t>
  </si>
  <si>
    <t>1.753   /   1.901</t>
  </si>
  <si>
    <t>-0.194   /   -0.046</t>
  </si>
  <si>
    <t>2.054   /   2.203</t>
  </si>
  <si>
    <t>-3.472   /   -3.324</t>
  </si>
  <si>
    <t>23.668   /   23.817</t>
  </si>
  <si>
    <t>52.093   /   52.241</t>
  </si>
  <si>
    <t>0.079   /   0.228</t>
  </si>
  <si>
    <t>433.457   /   463.134</t>
  </si>
  <si>
    <t>59.057   /   59.205</t>
  </si>
  <si>
    <t>433.057   /   462.734</t>
  </si>
  <si>
    <t>1.138   /   1.286</t>
  </si>
  <si>
    <t>4.362   /   4.510</t>
  </si>
  <si>
    <t>-3.120   /   -2.972</t>
  </si>
  <si>
    <t>-0.084   /   0.064</t>
  </si>
  <si>
    <t>1.719   /   1.867</t>
  </si>
  <si>
    <t>258.204   /   287.881</t>
  </si>
  <si>
    <t>0.204   /   0.352</t>
  </si>
  <si>
    <t>611.939   /   641.616</t>
  </si>
  <si>
    <t>27.177   /   27.326</t>
  </si>
  <si>
    <t>0.070   /   0.219</t>
  </si>
  <si>
    <t>0.183   /   0.332</t>
  </si>
  <si>
    <t>15.118   /   15.267</t>
  </si>
  <si>
    <t>18.648   /   18.796</t>
  </si>
  <si>
    <t>0.228   /   0.376</t>
  </si>
  <si>
    <t>0.318   /   0.466</t>
  </si>
  <si>
    <t>19.575   /   19.723</t>
  </si>
  <si>
    <t>2.121   /   2.269</t>
  </si>
  <si>
    <t>-0.184   /   -0.036</t>
  </si>
  <si>
    <t>-0.174   /   -0.026</t>
  </si>
  <si>
    <t>-0.119   /   0.030</t>
  </si>
  <si>
    <t>2.005   /   2.153</t>
  </si>
  <si>
    <t>27.879   /   28.028</t>
  </si>
  <si>
    <t>27.947   /   28.095</t>
  </si>
  <si>
    <t>612.529   /   642.206</t>
  </si>
  <si>
    <t>1187.274   /   1216.951</t>
  </si>
  <si>
    <t>1232.049   /   1261.726</t>
  </si>
  <si>
    <t>586.162   /   615.839</t>
  </si>
  <si>
    <t>588.162   /   617.839</t>
  </si>
  <si>
    <t>636.318   /   665.995</t>
  </si>
  <si>
    <t>643.052   /   672.729</t>
  </si>
  <si>
    <t>608.919   /   638.596</t>
  </si>
  <si>
    <t>-12.437   /   -12.289</t>
  </si>
  <si>
    <t>-69.471   /   -69.323</t>
  </si>
  <si>
    <t>559.249   /   588.926</t>
  </si>
  <si>
    <t>587.373   /   617.050</t>
  </si>
  <si>
    <t>5.703   /   5.851</t>
  </si>
  <si>
    <t>3.391   /   3.539</t>
  </si>
  <si>
    <t>50.797   /   80.474</t>
  </si>
  <si>
    <t>48.523   /   78.200</t>
  </si>
  <si>
    <t>0.159   /   0.308</t>
  </si>
  <si>
    <t>404.379   /   434.056</t>
  </si>
  <si>
    <t>-19.210   /   -19.061</t>
  </si>
  <si>
    <t>388.460   /   418.136</t>
  </si>
  <si>
    <t>-34.773   /   -34.624</t>
  </si>
  <si>
    <t>-32.773   /   -32.624</t>
  </si>
  <si>
    <t>359.624   /   389.301</t>
  </si>
  <si>
    <t>-1.059   /   -0.910</t>
  </si>
  <si>
    <t>396.286   /   425.963</t>
  </si>
  <si>
    <t>35.940   /   36.088</t>
  </si>
  <si>
    <t>17.925   /   18.073</t>
  </si>
  <si>
    <t>-10.512   /   -10.363</t>
  </si>
  <si>
    <t>-9.802   /   -9.653</t>
  </si>
  <si>
    <t>343.269   /   372.946</t>
  </si>
  <si>
    <t>-1.695   /   -1.546</t>
  </si>
  <si>
    <t>-34.055   /   -33.907</t>
  </si>
  <si>
    <t>1.877   /   2.025</t>
  </si>
  <si>
    <t>16.851   /   16.999</t>
  </si>
  <si>
    <t>14.691   /   14.840</t>
  </si>
  <si>
    <t>-4.939   /   -4.790</t>
  </si>
  <si>
    <t>180.325   /   210.002</t>
  </si>
  <si>
    <t>602.782   /   632.459</t>
  </si>
  <si>
    <t>609.902   /   639.579</t>
  </si>
  <si>
    <t>597.233   /   626.910</t>
  </si>
  <si>
    <t>574.100   /   603.777</t>
  </si>
  <si>
    <t>562.094   /   591.771</t>
  </si>
  <si>
    <t>582.050   /   611.727</t>
  </si>
  <si>
    <t>3.511   /   3.660</t>
  </si>
  <si>
    <t>17.150   /   17.298</t>
  </si>
  <si>
    <t>607.556   /   637.233</t>
  </si>
  <si>
    <t>17.465   /   17.613</t>
  </si>
  <si>
    <t>588.664   /   618.341</t>
  </si>
  <si>
    <t>1990.009   /   2019.686</t>
  </si>
  <si>
    <t>1368.290   /   1397.967</t>
  </si>
  <si>
    <t>656.850   /   686.527</t>
  </si>
  <si>
    <t>658.550   /   688.227</t>
  </si>
  <si>
    <t>26.792   /   26.940</t>
  </si>
  <si>
    <t>51.130   /   51.279</t>
  </si>
  <si>
    <t>21.792   /   21.940</t>
  </si>
  <si>
    <t>-0.352   /   -0.204</t>
  </si>
  <si>
    <t>52.053   /   52.201</t>
  </si>
  <si>
    <t>-29.641   /   -29.492</t>
  </si>
  <si>
    <t>17.464   /   17.613</t>
  </si>
  <si>
    <t>180.170   /   209.847</t>
  </si>
  <si>
    <t>-209.869   /   -209.721</t>
  </si>
  <si>
    <t>62.201   /   62.350</t>
  </si>
  <si>
    <t>-0.474   /   -0.326</t>
  </si>
  <si>
    <t>258.304   /   287.981</t>
  </si>
  <si>
    <t>250.615   /   280.292</t>
  </si>
  <si>
    <t>354.600   /   384.277</t>
  </si>
  <si>
    <t>488.052   /   517.729</t>
  </si>
  <si>
    <t>756.912   /   786.589</t>
  </si>
  <si>
    <t>1350.110   /   1379.787</t>
  </si>
  <si>
    <t>50.493   /   50.641</t>
  </si>
  <si>
    <t>37.372   /   67.049</t>
  </si>
  <si>
    <t>-7.014   /   -6.865</t>
  </si>
  <si>
    <t>-9.148   /   -8.999</t>
  </si>
  <si>
    <t>366.104   /   395.781</t>
  </si>
  <si>
    <t>-5.938   /   -5.789</t>
  </si>
  <si>
    <t>23.288   /   23.437</t>
  </si>
  <si>
    <t>353.231   /   382.908</t>
  </si>
  <si>
    <t>7.459   /   7.608</t>
  </si>
  <si>
    <t>-11.345   /   -11.196</t>
  </si>
  <si>
    <t>-14.700   /   -14.552</t>
  </si>
  <si>
    <t>66.901   /   96.578</t>
  </si>
  <si>
    <t>9.617   /   9.765</t>
  </si>
  <si>
    <t>16.351   /   16.499</t>
  </si>
  <si>
    <t>15.977   /   16.126</t>
  </si>
  <si>
    <t>35.840   /   35.988</t>
  </si>
  <si>
    <t>-0.070   /   0.079</t>
  </si>
  <si>
    <t>4.808   /   4.956</t>
  </si>
  <si>
    <t>30.244   /   30.393</t>
  </si>
  <si>
    <t>-165.746   /   -165.598</t>
  </si>
  <si>
    <t>0.358   /   0.507</t>
  </si>
  <si>
    <t>24.288   /   24.437</t>
  </si>
  <si>
    <t>0.983   /   1.131</t>
  </si>
  <si>
    <t>4.328   /   4.477</t>
  </si>
  <si>
    <t>3.431   /   3.580</t>
  </si>
  <si>
    <t>7.910   /   8.058</t>
  </si>
  <si>
    <t>4.300   /   4.448</t>
  </si>
  <si>
    <t>341.384   /   371.061</t>
  </si>
  <si>
    <t>56.478   /   56.627</t>
  </si>
  <si>
    <t>436.364   /   466.040</t>
  </si>
  <si>
    <t>67.938   /   97.614</t>
  </si>
  <si>
    <t>6.257   /   6.405</t>
  </si>
  <si>
    <t>-15.415   /   -15.267</t>
  </si>
  <si>
    <t>68.071   /   97.748</t>
  </si>
  <si>
    <t>0.538   /   0.687</t>
  </si>
  <si>
    <t>52.810   /   82.487</t>
  </si>
  <si>
    <t>56.104   /   85.780</t>
  </si>
  <si>
    <t>56.885   /   86.562</t>
  </si>
  <si>
    <t>572.094   /   601.771</t>
  </si>
  <si>
    <t>629.534   /   659.211</t>
  </si>
  <si>
    <t>21.937   /   22.085</t>
  </si>
  <si>
    <t>-1.630   /   -1.482</t>
  </si>
  <si>
    <t>16.836   /   16.985</t>
  </si>
  <si>
    <t>67.093   /   67.241</t>
  </si>
  <si>
    <t>30.839   /   30.987</t>
  </si>
  <si>
    <t>-0.034   /   0.114</t>
  </si>
  <si>
    <t>1.723   /   1.871</t>
  </si>
  <si>
    <t>33.907   /   34.055</t>
  </si>
  <si>
    <t>1.943   /   2.091</t>
  </si>
  <si>
    <t>0.076   /   0.225</t>
  </si>
  <si>
    <t>1.763   /   1.912</t>
  </si>
  <si>
    <t>-0.060   /   0.088</t>
  </si>
  <si>
    <t>69.265   /   69.413</t>
  </si>
  <si>
    <t>58.969   /   59.117</t>
  </si>
  <si>
    <t>-0.217   /   -0.069</t>
  </si>
  <si>
    <t>10.855   /   11.003</t>
  </si>
  <si>
    <t>23.493   /   23.642</t>
  </si>
  <si>
    <t>26.588   /   26.737</t>
  </si>
  <si>
    <t>30.909   /   31.059</t>
  </si>
  <si>
    <t>27.484   /   27.633</t>
  </si>
  <si>
    <t>15.390   /   15.540</t>
  </si>
  <si>
    <t>39.173   /   39.323</t>
  </si>
  <si>
    <t>141.928   /   171.802</t>
  </si>
  <si>
    <t>143.909   /   173.783</t>
  </si>
  <si>
    <t>25.051   /   25.201</t>
  </si>
  <si>
    <t>35.535   /   35.685</t>
  </si>
  <si>
    <t>20.903   /   21.052</t>
  </si>
  <si>
    <t>23.625   /   23.774</t>
  </si>
  <si>
    <t>2.775   /   2.925</t>
  </si>
  <si>
    <t>2.885   /   3.035</t>
  </si>
  <si>
    <t>4.225   /   4.375</t>
  </si>
  <si>
    <t>4.375   /   4.525</t>
  </si>
  <si>
    <t>-10.301   /   -10.152</t>
  </si>
  <si>
    <t>-6.234   /   -6.085</t>
  </si>
  <si>
    <t>-0.022   /   0.127</t>
  </si>
  <si>
    <t>1181.673   /   1211.547</t>
  </si>
  <si>
    <t>1.837   /   1.986</t>
  </si>
  <si>
    <t>1.781   /   1.930</t>
  </si>
  <si>
    <t>1.245   /   1.395</t>
  </si>
  <si>
    <t>1.119   /   1.268</t>
  </si>
  <si>
    <t>22.357   /   22.507</t>
  </si>
  <si>
    <t>26.357   /   26.507</t>
  </si>
  <si>
    <t>0.080   /   0.229</t>
  </si>
  <si>
    <t>-65.449   /   -65.299</t>
  </si>
  <si>
    <t>3.588   /   3.737</t>
  </si>
  <si>
    <t>3.071   /   3.220</t>
  </si>
  <si>
    <t>55.883   /   56.032</t>
  </si>
  <si>
    <t>1.801   /   1.950</t>
  </si>
  <si>
    <t>-0.314   /   -0.165</t>
  </si>
  <si>
    <t>-0.108   /   0.041</t>
  </si>
  <si>
    <t>-0.327   /   -0.177</t>
  </si>
  <si>
    <t>-0.347   /   -0.198</t>
  </si>
  <si>
    <t>-0.843   /   -0.693</t>
  </si>
  <si>
    <t>11.105   /   11.254</t>
  </si>
  <si>
    <t>-0.258   /   -0.109</t>
  </si>
  <si>
    <t>26.387   /   26.536</t>
  </si>
  <si>
    <t>0.049   /   0.198</t>
  </si>
  <si>
    <t>-0.129   /   0.021</t>
  </si>
  <si>
    <t>-0.259   /   -0.110</t>
  </si>
  <si>
    <t>-0.045   /   0.104</t>
  </si>
  <si>
    <t>1.815   /   1.965</t>
  </si>
  <si>
    <t>-11.428   /   -11.279</t>
  </si>
  <si>
    <t>1.882   /   2.031</t>
  </si>
  <si>
    <t>-0.172   /   -0.023</t>
  </si>
  <si>
    <t>8.169   /   8.318</t>
  </si>
  <si>
    <t>53.723   /   83.597</t>
  </si>
  <si>
    <t>421.055   /   450.928</t>
  </si>
  <si>
    <t>2.211   /   2.361</t>
  </si>
  <si>
    <t>2.656   /   2.806</t>
  </si>
  <si>
    <t>12.429   /   12.579</t>
  </si>
  <si>
    <t>17.267   /   17.417</t>
  </si>
  <si>
    <t>187.777   /   217.651</t>
  </si>
  <si>
    <t>-0.202   /   -0.053</t>
  </si>
  <si>
    <t>54.724   /   54.873</t>
  </si>
  <si>
    <t>1.912   /   2.061</t>
  </si>
  <si>
    <t>-0.102   /   0.047</t>
  </si>
  <si>
    <t>-0.319   /   -0.170</t>
  </si>
  <si>
    <t>69.265   /   99.139</t>
  </si>
  <si>
    <t>1.731   /   1.880</t>
  </si>
  <si>
    <t>-0.281   /   -0.132</t>
  </si>
  <si>
    <t>-71.243   /   -71.094</t>
  </si>
  <si>
    <t>-6.669   /   -6.520</t>
  </si>
  <si>
    <t>420.705   /   450.578</t>
  </si>
  <si>
    <t>69.405   /   69.555</t>
  </si>
  <si>
    <t>9.827   /   9.976</t>
  </si>
  <si>
    <t>520.191   /   550.064</t>
  </si>
  <si>
    <t>16.569   /   16.718</t>
  </si>
  <si>
    <t>350.687   /   380.561</t>
  </si>
  <si>
    <t>-7.339   /   -7.190</t>
  </si>
  <si>
    <t>-21.158   /   -21.008</t>
  </si>
  <si>
    <t>-9.558   /   -9.409</t>
  </si>
  <si>
    <t>-20.823   /   -20.674</t>
  </si>
  <si>
    <t>61.968   /   91.842</t>
  </si>
  <si>
    <t>64.513   /   94.387</t>
  </si>
  <si>
    <t>292.140   /   322.014</t>
  </si>
  <si>
    <t>63.587   /   63.737</t>
  </si>
  <si>
    <t>492.244   /   522.118</t>
  </si>
  <si>
    <t>447.244   /   477.118</t>
  </si>
  <si>
    <t>19.925   /   20.075</t>
  </si>
  <si>
    <t>-8.597   /   -8.448</t>
  </si>
  <si>
    <t>359.727   /   389.601</t>
  </si>
  <si>
    <t>9.000   /   9.150</t>
  </si>
  <si>
    <t>382.624   /   412.498</t>
  </si>
  <si>
    <t>6.420   /   6.569</t>
  </si>
  <si>
    <t>8.674   /   8.823</t>
  </si>
  <si>
    <t>615.620   /   645.494</t>
  </si>
  <si>
    <t>18.308   /   18.457</t>
  </si>
  <si>
    <t>592.863   /   622.737</t>
  </si>
  <si>
    <t>1.557   /   1.707</t>
  </si>
  <si>
    <t>-0.078   /   0.071</t>
  </si>
  <si>
    <t>1.691   /   1.840</t>
  </si>
  <si>
    <t>2.073   /   2.222</t>
  </si>
  <si>
    <t>4.175   /   4.325</t>
  </si>
  <si>
    <t>3.665   /   3.815</t>
  </si>
  <si>
    <t>1.812   /   1.961</t>
  </si>
  <si>
    <t>-0.071   /   0.078</t>
  </si>
  <si>
    <t>4.075   /   4.225</t>
  </si>
  <si>
    <t>35.078   /   35.228</t>
  </si>
  <si>
    <t>34.496   /   34.645</t>
  </si>
  <si>
    <t>330.765   /   360.639</t>
  </si>
  <si>
    <t>190.941   /   220.815</t>
  </si>
  <si>
    <t>35.590   /   35.739</t>
  </si>
  <si>
    <t>621.016   /   650.890</t>
  </si>
  <si>
    <t>-10.575   /   -10.425</t>
  </si>
  <si>
    <t>353.765   /   383.639</t>
  </si>
  <si>
    <t>339.990   /   369.864</t>
  </si>
  <si>
    <t>493.312   /   523.186</t>
  </si>
  <si>
    <t>620.091   /   649.965</t>
  </si>
  <si>
    <t>615.475   /   645.349</t>
  </si>
  <si>
    <t>608.139   /   638.013</t>
  </si>
  <si>
    <t>652.546   /   682.420</t>
  </si>
  <si>
    <t>8.156   /   8.305</t>
  </si>
  <si>
    <t>7.538   /   7.688</t>
  </si>
  <si>
    <t>17.490   /   17.639</t>
  </si>
  <si>
    <t>668.546   /   698.420</t>
  </si>
  <si>
    <t>23.387   /   23.536</t>
  </si>
  <si>
    <t>19.041   /   19.191</t>
  </si>
  <si>
    <t>9.390   /   9.540</t>
  </si>
  <si>
    <t>-60.778   /   -60.629</t>
  </si>
  <si>
    <t>-4.476   /   -4.327</t>
  </si>
  <si>
    <t>14.683   /   14.832</t>
  </si>
  <si>
    <t>10.050   /   10.200</t>
  </si>
  <si>
    <t>9.230   /   9.379</t>
  </si>
  <si>
    <t>-121.482   /   -121.333</t>
  </si>
  <si>
    <t>18.041   /   18.191</t>
  </si>
  <si>
    <t>22.284   /   22.433</t>
  </si>
  <si>
    <t>-7.199   /   -7.050</t>
  </si>
  <si>
    <t>372.926   /   402.800</t>
  </si>
  <si>
    <t>601.137   /   631.011</t>
  </si>
  <si>
    <t>635.206   /   665.080</t>
  </si>
  <si>
    <t>2.766   /   2.915</t>
  </si>
  <si>
    <t>597.206   /   627.080</t>
  </si>
  <si>
    <t>19.282   /   19.431</t>
  </si>
  <si>
    <t>616.457   /   646.331</t>
  </si>
  <si>
    <t>8.796   /   8.946</t>
  </si>
  <si>
    <t>-8.453   /   -8.304</t>
  </si>
  <si>
    <t>505.656   /   535.530</t>
  </si>
  <si>
    <t>-8.027   /   -7.878</t>
  </si>
  <si>
    <t>472.654   /   502.528</t>
  </si>
  <si>
    <t>579.173   /   609.047</t>
  </si>
  <si>
    <t>-16.129   /   -15.979</t>
  </si>
  <si>
    <t>-129.482   /   -129.333</t>
  </si>
  <si>
    <t>10100.983   /   10130.857</t>
  </si>
  <si>
    <t>113.451   /   143.325</t>
  </si>
  <si>
    <t>12.637   /   12.786</t>
  </si>
  <si>
    <t>693.102   /   722.976</t>
  </si>
  <si>
    <t>15.175   /   15.325</t>
  </si>
  <si>
    <t>13.198   /   13.347</t>
  </si>
  <si>
    <t>15.890   /   16.040</t>
  </si>
  <si>
    <t>-6.617   /   -6.467</t>
  </si>
  <si>
    <t>60.286   /   60.435</t>
  </si>
  <si>
    <t>4.152   /   4.302</t>
  </si>
  <si>
    <t>58.215   /   58.365</t>
  </si>
  <si>
    <t>4.650   /   4.800</t>
  </si>
  <si>
    <t>-0.066   /   0.084</t>
  </si>
  <si>
    <t>-0.199   /   -0.050</t>
  </si>
  <si>
    <t>1.891   /   2.040</t>
  </si>
  <si>
    <t>1.985   /   2.135</t>
  </si>
  <si>
    <t>1.941   /   2.090</t>
  </si>
  <si>
    <t>-0.265   /   -0.116</t>
  </si>
  <si>
    <t>2.044   /   2.194</t>
  </si>
  <si>
    <t>-3.443   /   -3.293</t>
  </si>
  <si>
    <t>23.384   /   23.533</t>
  </si>
  <si>
    <t>52.341   /   52.490</t>
  </si>
  <si>
    <t>429.221   /   459.095</t>
  </si>
  <si>
    <t>58.954   /   59.103</t>
  </si>
  <si>
    <t>428.821   /   458.695</t>
  </si>
  <si>
    <t>1.928   /   2.077</t>
  </si>
  <si>
    <t>4.414   /   4.563</t>
  </si>
  <si>
    <t>-4.175   /   -4.025</t>
  </si>
  <si>
    <t>-0.084   /   0.065</t>
  </si>
  <si>
    <t>1.621   /   1.771</t>
  </si>
  <si>
    <t>258.871   /   288.745</t>
  </si>
  <si>
    <t>612.062   /   641.936</t>
  </si>
  <si>
    <t>26.928   /   27.078</t>
  </si>
  <si>
    <t>-0.065   /   0.085</t>
  </si>
  <si>
    <t>0.066   /   0.215</t>
  </si>
  <si>
    <t>0.233   /   0.383</t>
  </si>
  <si>
    <t>18.136   /   18.286</t>
  </si>
  <si>
    <t>26.687   /   26.837</t>
  </si>
  <si>
    <t>0.029   /   0.178</t>
  </si>
  <si>
    <t>0.119   /   0.268</t>
  </si>
  <si>
    <t>22.084   /   22.234</t>
  </si>
  <si>
    <t>0.089   /   0.239</t>
  </si>
  <si>
    <t>2.115   /   2.265</t>
  </si>
  <si>
    <t>-0.053   /   0.097</t>
  </si>
  <si>
    <t>-0.184   /   -0.035</t>
  </si>
  <si>
    <t>-0.174   /   -0.025</t>
  </si>
  <si>
    <t>-0.072   /   0.077</t>
  </si>
  <si>
    <t>1.960   /   2.110</t>
  </si>
  <si>
    <t>-0.057   /   0.093</t>
  </si>
  <si>
    <t>0.063   /   0.213</t>
  </si>
  <si>
    <t>27.877   /   28.026</t>
  </si>
  <si>
    <t>27.926   /   28.076</t>
  </si>
  <si>
    <t>612.652   /   642.526</t>
  </si>
  <si>
    <t>1186.991   /   1216.865</t>
  </si>
  <si>
    <t>1229.888   /   1259.762</t>
  </si>
  <si>
    <t>586.063   /   615.937</t>
  </si>
  <si>
    <t>588.063   /   617.937</t>
  </si>
  <si>
    <t>636.176   /   666.050</t>
  </si>
  <si>
    <t>642.910   /   672.784</t>
  </si>
  <si>
    <t>608.546   /   638.420</t>
  </si>
  <si>
    <t>-0.482   /   -0.332</t>
  </si>
  <si>
    <t>-69.449   /   -69.299</t>
  </si>
  <si>
    <t>602.546   /   632.420</t>
  </si>
  <si>
    <t>587.524   /   617.398</t>
  </si>
  <si>
    <t>9.534   /   9.684</t>
  </si>
  <si>
    <t>9.535   /   9.684</t>
  </si>
  <si>
    <t>87.655   /   117.529</t>
  </si>
  <si>
    <t>84.912   /   114.786</t>
  </si>
  <si>
    <t>404.298   /   434.172</t>
  </si>
  <si>
    <t>-19.633   /   -19.484</t>
  </si>
  <si>
    <t>18.425   /   18.575</t>
  </si>
  <si>
    <t>388.088   /   417.962</t>
  </si>
  <si>
    <t>-34.762   /   -34.612</t>
  </si>
  <si>
    <t>-32.762   /   -32.612</t>
  </si>
  <si>
    <t>359.199   /   389.073</t>
  </si>
  <si>
    <t>392.485   /   422.359</t>
  </si>
  <si>
    <t>36.253   /   36.402</t>
  </si>
  <si>
    <t>17.175   /   17.324</t>
  </si>
  <si>
    <t>-10.510   /   -10.360</t>
  </si>
  <si>
    <t>-9.798   /   -9.649</t>
  </si>
  <si>
    <t>343.678   /   373.552</t>
  </si>
  <si>
    <t>-1.555   /   -1.406</t>
  </si>
  <si>
    <t>-33.755   /   -33.606</t>
  </si>
  <si>
    <t>1.078   /   1.228</t>
  </si>
  <si>
    <t>1.462   /   1.612</t>
  </si>
  <si>
    <t>16.387   /   16.536</t>
  </si>
  <si>
    <t>15.733   /   15.883</t>
  </si>
  <si>
    <t>-4.930   /   -4.780</t>
  </si>
  <si>
    <t>189.727   /   219.600</t>
  </si>
  <si>
    <t>602.431   /   632.305</t>
  </si>
  <si>
    <t>609.528   /   639.402</t>
  </si>
  <si>
    <t>596.900   /   626.774</t>
  </si>
  <si>
    <t>543.873   /   573.747</t>
  </si>
  <si>
    <t>593.206   /   623.080</t>
  </si>
  <si>
    <t>557.373   /   587.247</t>
  </si>
  <si>
    <t>3.520   /   3.670</t>
  </si>
  <si>
    <t>17.041   /   17.191</t>
  </si>
  <si>
    <t>607.211   /   637.085</t>
  </si>
  <si>
    <t>17.357   /   17.507</t>
  </si>
  <si>
    <t>618.822   /   648.696</t>
  </si>
  <si>
    <t>1989.305   /   2019.179</t>
  </si>
  <si>
    <t>1368.087   /   1397.961</t>
  </si>
  <si>
    <t>655.227   /   685.101</t>
  </si>
  <si>
    <t>658.276   /   688.149</t>
  </si>
  <si>
    <t>27.569   /   27.718</t>
  </si>
  <si>
    <t>51.119   /   51.269</t>
  </si>
  <si>
    <t>22.569   /   22.718</t>
  </si>
  <si>
    <t>-0.075   /   0.075</t>
  </si>
  <si>
    <t>52.301   /   52.450</t>
  </si>
  <si>
    <t>-40.142   /   -39.993</t>
  </si>
  <si>
    <t>151.732   /   181.606</t>
  </si>
  <si>
    <t>-219.937   /   -219.788</t>
  </si>
  <si>
    <t>68.201   /   68.350</t>
  </si>
  <si>
    <t>43.798   /   43.947</t>
  </si>
  <si>
    <t>-0.552   /   -0.403</t>
  </si>
  <si>
    <t>-0.276   /   -0.127</t>
  </si>
  <si>
    <t>258.971   /   288.845</t>
  </si>
  <si>
    <t>262.919   /   292.793</t>
  </si>
  <si>
    <t>310.531   /   340.405</t>
  </si>
  <si>
    <t>488.910   /   518.784</t>
  </si>
  <si>
    <t>756.724   /   786.598</t>
  </si>
  <si>
    <t>1349.519   /   1379.393</t>
  </si>
  <si>
    <t>50.772   /   50.922</t>
  </si>
  <si>
    <t>37.562   /   67.436</t>
  </si>
  <si>
    <t>-7.012   /   -6.863</t>
  </si>
  <si>
    <t>-9.146   /   -8.997</t>
  </si>
  <si>
    <t>366.445   /   396.318</t>
  </si>
  <si>
    <t>-6.045   /   -5.895</t>
  </si>
  <si>
    <t>23.289   /   23.438</t>
  </si>
  <si>
    <t>12.925   /   13.075</t>
  </si>
  <si>
    <t>353.589   /   383.463</t>
  </si>
  <si>
    <t>7.497   /   7.646</t>
  </si>
  <si>
    <t>-4.968   /   -4.819</t>
  </si>
  <si>
    <t>-15.130   /   -14.980</t>
  </si>
  <si>
    <t>66.714   /   96.588</t>
  </si>
  <si>
    <t>8.818   /   8.968</t>
  </si>
  <si>
    <t>15.887   /   16.036</t>
  </si>
  <si>
    <t>15.842   /   15.991</t>
  </si>
  <si>
    <t>36.153   /   36.302</t>
  </si>
  <si>
    <t>4.718   /   4.867</t>
  </si>
  <si>
    <t>31.409   /   31.558</t>
  </si>
  <si>
    <t>-172.237   /   -172.088</t>
  </si>
  <si>
    <t>24.289   /   24.438</t>
  </si>
  <si>
    <t>3.903   /   4.052</t>
  </si>
  <si>
    <t>7.341   /   7.490</t>
  </si>
  <si>
    <t>3.440   /   3.590</t>
  </si>
  <si>
    <t>8.868   /   9.018</t>
  </si>
  <si>
    <t>3.501   /   3.651</t>
  </si>
  <si>
    <t>0.925   /   1.075</t>
  </si>
  <si>
    <t>336.140   /   366.014</t>
  </si>
  <si>
    <t>57.239   /   57.388</t>
  </si>
  <si>
    <t>0.930   /   1.080</t>
  </si>
  <si>
    <t>436.286   /   466.160</t>
  </si>
  <si>
    <t>67.746   /   97.620</t>
  </si>
  <si>
    <t>5.458   /   5.608</t>
  </si>
  <si>
    <t>-15.547   /   -15.398</t>
  </si>
  <si>
    <t>67.892   /   97.766</t>
  </si>
  <si>
    <t>2.062   /   2.212</t>
  </si>
  <si>
    <t>50.182   /   80.056</t>
  </si>
  <si>
    <t>53.342   /   83.216</t>
  </si>
  <si>
    <t>55.689   /   85.563</t>
  </si>
  <si>
    <t>603.206   /   633.080</t>
  </si>
  <si>
    <t>629.179   /   659.053</t>
  </si>
  <si>
    <t>21.936   /   22.085</t>
  </si>
  <si>
    <t>-1.634   /   -1.485</t>
  </si>
  <si>
    <t>16.001   /   16.151</t>
  </si>
  <si>
    <t>66.025   /   66.174</t>
  </si>
  <si>
    <t>29.716   /   29.865</t>
  </si>
  <si>
    <t>-0.166   /   -0.017</t>
  </si>
  <si>
    <t>1.911   /   2.060</t>
  </si>
  <si>
    <t>33.606   /   33.755</t>
  </si>
  <si>
    <t>1.982   /   2.131</t>
  </si>
  <si>
    <t>1.802   /   1.951</t>
  </si>
  <si>
    <t>-0.061   /   0.088</t>
  </si>
  <si>
    <t>68.276   /   68.425</t>
  </si>
  <si>
    <t>58.026   /   58.176</t>
  </si>
  <si>
    <t>-0.684   /   -0.535</t>
  </si>
  <si>
    <t>9.432   /   9.581</t>
  </si>
  <si>
    <t>23.280   /   23.430</t>
  </si>
  <si>
    <t>26.571   /   26.722</t>
  </si>
  <si>
    <t>30.729   /   30.879</t>
  </si>
  <si>
    <t>27.464   /   27.614</t>
  </si>
  <si>
    <t>15.143   /   15.293</t>
  </si>
  <si>
    <t>39.134   /   39.284</t>
  </si>
  <si>
    <t>142.210   /   172.276</t>
  </si>
  <si>
    <t>142.709   /   172.774</t>
  </si>
  <si>
    <t>25.060   /   25.210</t>
  </si>
  <si>
    <t>35.557   /   35.707</t>
  </si>
  <si>
    <t>20.894   /   21.044</t>
  </si>
  <si>
    <t>23.694   /   23.844</t>
  </si>
  <si>
    <t>-10.250   /   -10.099</t>
  </si>
  <si>
    <t>-6.121   /   -5.970</t>
  </si>
  <si>
    <t>-0.023   /   0.128</t>
  </si>
  <si>
    <t>1172.107   /   1202.172</t>
  </si>
  <si>
    <t>1.829   /   1.980</t>
  </si>
  <si>
    <t>1.797   /   1.948</t>
  </si>
  <si>
    <t>1.118   /   1.269</t>
  </si>
  <si>
    <t>22.223   /   22.373</t>
  </si>
  <si>
    <t>26.223   /   26.373</t>
  </si>
  <si>
    <t>0.078   /   0.229</t>
  </si>
  <si>
    <t>-64.666   /   -64.516</t>
  </si>
  <si>
    <t>3.585   /   3.735</t>
  </si>
  <si>
    <t>3.087   /   3.238</t>
  </si>
  <si>
    <t>55.926   /   56.077</t>
  </si>
  <si>
    <t>1.817   /   1.968</t>
  </si>
  <si>
    <t>-0.282   /   -0.131</t>
  </si>
  <si>
    <t>-0.108   /   0.042</t>
  </si>
  <si>
    <t>-0.318   /   -0.167</t>
  </si>
  <si>
    <t>-0.338   /   -0.187</t>
  </si>
  <si>
    <t>-0.764   /   -0.614</t>
  </si>
  <si>
    <t>10.714   /   10.864</t>
  </si>
  <si>
    <t>-0.254   /   -0.104</t>
  </si>
  <si>
    <t>26.434   /   26.585</t>
  </si>
  <si>
    <t>0.038   /   0.188</t>
  </si>
  <si>
    <t>-0.136   /   0.014</t>
  </si>
  <si>
    <t>-0.247   /   -0.097</t>
  </si>
  <si>
    <t>1.818   /   1.968</t>
  </si>
  <si>
    <t>-11.424   /   -11.273</t>
  </si>
  <si>
    <t>1.866   /   2.016</t>
  </si>
  <si>
    <t>-0.168   /   -0.018</t>
  </si>
  <si>
    <t>7.976   /   8.127</t>
  </si>
  <si>
    <t>53.631   /   83.697</t>
  </si>
  <si>
    <t>420.984   /   451.050</t>
  </si>
  <si>
    <t>2.211   /   2.362</t>
  </si>
  <si>
    <t>2.618   /   2.768</t>
  </si>
  <si>
    <t>12.184   /   12.334</t>
  </si>
  <si>
    <t>17.022   /   17.172</t>
  </si>
  <si>
    <t>188.355   /   218.420</t>
  </si>
  <si>
    <t>-0.198   /   -0.048</t>
  </si>
  <si>
    <t>54.723   /   54.873</t>
  </si>
  <si>
    <t>1.884   /   2.034</t>
  </si>
  <si>
    <t>-0.104   /   0.047</t>
  </si>
  <si>
    <t>-0.287   /   -0.136</t>
  </si>
  <si>
    <t>68.684   /   98.750</t>
  </si>
  <si>
    <t>1.740   /   1.890</t>
  </si>
  <si>
    <t>-0.285   /   -0.135</t>
  </si>
  <si>
    <t>-77.096   /   -76.945</t>
  </si>
  <si>
    <t>-6.817   /   -6.667</t>
  </si>
  <si>
    <t>420.634   /   450.700</t>
  </si>
  <si>
    <t>69.474   /   69.625</t>
  </si>
  <si>
    <t>9.595   /   9.746</t>
  </si>
  <si>
    <t>520.309   /   550.375</t>
  </si>
  <si>
    <t>16.310   /   16.460</t>
  </si>
  <si>
    <t>348.672   /   378.738</t>
  </si>
  <si>
    <t>-7.672   /   -7.522</t>
  </si>
  <si>
    <t>-9.834   /   -9.683</t>
  </si>
  <si>
    <t>-20.823   /   -20.673</t>
  </si>
  <si>
    <t>61.678   /   91.743</t>
  </si>
  <si>
    <t>64.480   /   94.546</t>
  </si>
  <si>
    <t>290.614   /   320.679</t>
  </si>
  <si>
    <t>63.363   /   63.514</t>
  </si>
  <si>
    <t>492.336   /   522.401</t>
  </si>
  <si>
    <t>447.336   /   477.401</t>
  </si>
  <si>
    <t>-8.722   /   -8.572</t>
  </si>
  <si>
    <t>360.338   /   390.403</t>
  </si>
  <si>
    <t>8.994   /   9.145</t>
  </si>
  <si>
    <t>380.748   /   410.813</t>
  </si>
  <si>
    <t>6.419   /   6.570</t>
  </si>
  <si>
    <t>8.421   /   8.571</t>
  </si>
  <si>
    <t>615.010   /   645.075</t>
  </si>
  <si>
    <t>18.110   /   18.261</t>
  </si>
  <si>
    <t>592.332   /   622.397</t>
  </si>
  <si>
    <t>1.567   /   1.717</t>
  </si>
  <si>
    <t>-0.079   /   0.071</t>
  </si>
  <si>
    <t>1.707   /   1.858</t>
  </si>
  <si>
    <t>2.070   /   2.220</t>
  </si>
  <si>
    <t>1.784   /   1.934</t>
  </si>
  <si>
    <t>-0.072   /   0.079</t>
  </si>
  <si>
    <t>35.043   /   35.193</t>
  </si>
  <si>
    <t>34.440   /   34.590</t>
  </si>
  <si>
    <t>330.120   /   360.185</t>
  </si>
  <si>
    <t>190.927   /   220.993</t>
  </si>
  <si>
    <t>35.543   /   35.694</t>
  </si>
  <si>
    <t>622.858   /   652.923</t>
  </si>
  <si>
    <t>353.444   /   383.509</t>
  </si>
  <si>
    <t>340.635   /   370.700</t>
  </si>
  <si>
    <t>493.216   /   523.282</t>
  </si>
  <si>
    <t>618.970   /   649.035</t>
  </si>
  <si>
    <t>614.865   /   644.930</t>
  </si>
  <si>
    <t>605.795   /   635.860</t>
  </si>
  <si>
    <t>651.444   /   681.509</t>
  </si>
  <si>
    <t>8.180   /   8.330</t>
  </si>
  <si>
    <t>7.314   /   7.464</t>
  </si>
  <si>
    <t>17.355   /   17.505</t>
  </si>
  <si>
    <t>0.925   /   1.076</t>
  </si>
  <si>
    <t>667.444   /   697.509</t>
  </si>
  <si>
    <t>23.434   /   23.585</t>
  </si>
  <si>
    <t>18.907   /   19.058</t>
  </si>
  <si>
    <t>9.143   /   9.293</t>
  </si>
  <si>
    <t>-62.847   /   -62.697</t>
  </si>
  <si>
    <t>-4.477   /   -4.326</t>
  </si>
  <si>
    <t>14.555   /   14.706</t>
  </si>
  <si>
    <t>10.241   /   10.391</t>
  </si>
  <si>
    <t>9.554   /   9.704</t>
  </si>
  <si>
    <t>-125.619   /   -125.469</t>
  </si>
  <si>
    <t>20.714   /   20.864</t>
  </si>
  <si>
    <t>-7.234   /   -7.084</t>
  </si>
  <si>
    <t>372.594   /   402.659</t>
  </si>
  <si>
    <t>1.681   /   1.832</t>
  </si>
  <si>
    <t>602.516   /   632.582</t>
  </si>
  <si>
    <t>637.130   /   667.195</t>
  </si>
  <si>
    <t>2.766   /   2.916</t>
  </si>
  <si>
    <t>607.996   /   638.062</t>
  </si>
  <si>
    <t>19.156   /   19.306</t>
  </si>
  <si>
    <t>613.668   /   643.733</t>
  </si>
  <si>
    <t>8.545   /   8.695</t>
  </si>
  <si>
    <t>-8.432   /   -8.282</t>
  </si>
  <si>
    <t>505.753   /   535.819</t>
  </si>
  <si>
    <t>-8.012   /   -7.861</t>
  </si>
  <si>
    <t>470.131   /   500.196</t>
  </si>
  <si>
    <t>580.122   /   610.187</t>
  </si>
  <si>
    <t>-16.136   /   -15.986</t>
  </si>
  <si>
    <t>-133.619   /   -133.469</t>
  </si>
  <si>
    <t>10119.968   /   10150.033</t>
  </si>
  <si>
    <t>112.254   /   142.319</t>
  </si>
  <si>
    <t>12.651   /   12.801</t>
  </si>
  <si>
    <t>692.512   /   722.577</t>
  </si>
  <si>
    <t>13.176   /   13.327</t>
  </si>
  <si>
    <t>15.643   /   15.793</t>
  </si>
  <si>
    <t>4.025   /   4.176</t>
  </si>
  <si>
    <t>-6.376   /   -6.226</t>
  </si>
  <si>
    <t>60.488   /   60.639</t>
  </si>
  <si>
    <t>3.877   /   4.027</t>
  </si>
  <si>
    <t>3.025   /   3.176</t>
  </si>
  <si>
    <t>58.214   /   58.364</t>
  </si>
  <si>
    <t>-0.199   /   -0.048</t>
  </si>
  <si>
    <t>1.907   /   2.058</t>
  </si>
  <si>
    <t>1.145   /   1.296</t>
  </si>
  <si>
    <t>1.957   /   2.108</t>
  </si>
  <si>
    <t>-0.240   /   -0.090</t>
  </si>
  <si>
    <t>2.039   /   2.189</t>
  </si>
  <si>
    <t>-3.424   /   -3.274</t>
  </si>
  <si>
    <t>23.501   /   23.652</t>
  </si>
  <si>
    <t>52.330   /   52.480</t>
  </si>
  <si>
    <t>0.079   /   0.229</t>
  </si>
  <si>
    <t>428.841   /   458.906</t>
  </si>
  <si>
    <t>58.684   /   58.835</t>
  </si>
  <si>
    <t>428.441   /   458.506</t>
  </si>
  <si>
    <t>2.188   /   2.338</t>
  </si>
  <si>
    <t>4.414   /   4.564</t>
  </si>
  <si>
    <t>-0.085   /   0.066</t>
  </si>
  <si>
    <t>1.631   /   1.781</t>
  </si>
  <si>
    <t>258.339   /   288.404</t>
  </si>
  <si>
    <t>0.177   /   0.327</t>
  </si>
  <si>
    <t>611.414   /   641.479</t>
  </si>
  <si>
    <t>27.025   /   27.175</t>
  </si>
  <si>
    <t>0.071   /   0.221</t>
  </si>
  <si>
    <t>0.217   /   0.367</t>
  </si>
  <si>
    <t>18.173   /   18.324</t>
  </si>
  <si>
    <t>25.305   /   25.456</t>
  </si>
  <si>
    <t>0.006   /   0.157</t>
  </si>
  <si>
    <t>0.096   /   0.247</t>
  </si>
  <si>
    <t>22.112   /   22.262</t>
  </si>
  <si>
    <t>2.118   /   2.268</t>
  </si>
  <si>
    <t>-0.185   /   -0.034</t>
  </si>
  <si>
    <t>-0.175   /   -0.024</t>
  </si>
  <si>
    <t>-0.073   /   0.078</t>
  </si>
  <si>
    <t>1.934   /   2.084</t>
  </si>
  <si>
    <t>27.879   /   28.029</t>
  </si>
  <si>
    <t>27.909   /   28.059</t>
  </si>
  <si>
    <t>612.004   /   642.069</t>
  </si>
  <si>
    <t>1186.414   /   1216.479</t>
  </si>
  <si>
    <t>1229.329   /   1259.395</t>
  </si>
  <si>
    <t>585.967   /   616.033</t>
  </si>
  <si>
    <t>587.967   /   618.033</t>
  </si>
  <si>
    <t>636.037   /   666.103</t>
  </si>
  <si>
    <t>642.771   /   672.836</t>
  </si>
  <si>
    <t>607.444   /   637.509</t>
  </si>
  <si>
    <t>-1.724   /   -1.573</t>
  </si>
  <si>
    <t>-68.666   /   -68.516</t>
  </si>
  <si>
    <t>603.655   /   633.720</t>
  </si>
  <si>
    <t>587.261   /   617.326</t>
  </si>
  <si>
    <t>9.743   /   9.893</t>
  </si>
  <si>
    <t>9.706   /   9.856</t>
  </si>
  <si>
    <t>90.893   /   120.958</t>
  </si>
  <si>
    <t>88.122   /   118.188</t>
  </si>
  <si>
    <t>0.158   /   0.309</t>
  </si>
  <si>
    <t>404.227   /   434.292</t>
  </si>
  <si>
    <t>-19.615   /   -19.465</t>
  </si>
  <si>
    <t>387.755   /   417.820</t>
  </si>
  <si>
    <t>-34.371   /   -34.220</t>
  </si>
  <si>
    <t>-32.371   /   -32.220</t>
  </si>
  <si>
    <t>358.875   /   388.941</t>
  </si>
  <si>
    <t>-1.059   /   -0.909</t>
  </si>
  <si>
    <t>392.134   /   422.199</t>
  </si>
  <si>
    <t>36.252   /   36.402</t>
  </si>
  <si>
    <t>16.424   /   16.575</t>
  </si>
  <si>
    <t>-10.433   /   -10.283</t>
  </si>
  <si>
    <t>-9.720   /   -9.569</t>
  </si>
  <si>
    <t>344.082   /   374.147</t>
  </si>
  <si>
    <t>-1.556   /   -1.406</t>
  </si>
  <si>
    <t>-33.562   /   -33.412</t>
  </si>
  <si>
    <t>16.434   /   16.585</t>
  </si>
  <si>
    <t>15.536   /   15.687</t>
  </si>
  <si>
    <t>189.584   /   219.649</t>
  </si>
  <si>
    <t>601.319   /   631.384</t>
  </si>
  <si>
    <t>608.425   /   638.490</t>
  </si>
  <si>
    <t>595.812   /   625.877</t>
  </si>
  <si>
    <t>541.953   /   572.018</t>
  </si>
  <si>
    <t>595.130   /   625.195</t>
  </si>
  <si>
    <t>555.440   /   585.506</t>
  </si>
  <si>
    <t>16.907   /   17.058</t>
  </si>
  <si>
    <t>606.106   /   636.171</t>
  </si>
  <si>
    <t>17.223   /   17.373</t>
  </si>
  <si>
    <t>620.595   /   650.660</t>
  </si>
  <si>
    <t>1988.665   /   2018.731</t>
  </si>
  <si>
    <t>1367.892   /   1397.957</t>
  </si>
  <si>
    <t>654.643   /   684.708</t>
  </si>
  <si>
    <t>657.152   /   687.217</t>
  </si>
  <si>
    <t>27.310   /   27.460</t>
  </si>
  <si>
    <t>51.108   /   51.259</t>
  </si>
  <si>
    <t>22.310   /   22.460</t>
  </si>
  <si>
    <t>52.290   /   52.440</t>
  </si>
  <si>
    <t>-42.581   /   -42.430</t>
  </si>
  <si>
    <t>151.598   /   181.663</t>
  </si>
  <si>
    <t>-219.893   /   -219.743</t>
  </si>
  <si>
    <t>67.356   /   67.507</t>
  </si>
  <si>
    <t>44.043   /   44.193</t>
  </si>
  <si>
    <t>-0.554   /   -0.404</t>
  </si>
  <si>
    <t>-0.283   /   -0.133</t>
  </si>
  <si>
    <t>258.439   /   288.504</t>
  </si>
  <si>
    <t>262.824   /   292.889</t>
  </si>
  <si>
    <t>310.451   /   340.516</t>
  </si>
  <si>
    <t>489.771   /   519.836</t>
  </si>
  <si>
    <t>756.540   /   786.605</t>
  </si>
  <si>
    <t>1348.916   /   1378.982</t>
  </si>
  <si>
    <t>50.830   /   50.980</t>
  </si>
  <si>
    <t>37.527   /   67.592</t>
  </si>
  <si>
    <t>-6.934   /   -6.784</t>
  </si>
  <si>
    <t>-9.068   /   -8.918</t>
  </si>
  <si>
    <t>366.821   /   396.886</t>
  </si>
  <si>
    <t>-5.915   /   -5.764</t>
  </si>
  <si>
    <t>23.288   /   23.439</t>
  </si>
  <si>
    <t>353.987   /   384.052</t>
  </si>
  <si>
    <t>7.533   /   7.683</t>
  </si>
  <si>
    <t>-5.254   /   -5.104</t>
  </si>
  <si>
    <t>-16.214   /   -16.063</t>
  </si>
  <si>
    <t>66.348   /   96.413</t>
  </si>
  <si>
    <t>15.934   /   16.085</t>
  </si>
  <si>
    <t>15.593   /   15.744</t>
  </si>
  <si>
    <t>36.152   /   36.302</t>
  </si>
  <si>
    <t>-0.069   /   0.081</t>
  </si>
  <si>
    <t>4.704   /   4.854</t>
  </si>
  <si>
    <t>31.158   /   31.309</t>
  </si>
  <si>
    <t>-173.138   /   -172.988</t>
  </si>
  <si>
    <t>24.288   /   24.439</t>
  </si>
  <si>
    <t>3.763   /   3.914</t>
  </si>
  <si>
    <t>7.185   /   7.335</t>
  </si>
  <si>
    <t>8.695   /   8.845</t>
  </si>
  <si>
    <t>334.614   /   364.679</t>
  </si>
  <si>
    <t>56.938   /   57.088</t>
  </si>
  <si>
    <t>436.211   /   466.276</t>
  </si>
  <si>
    <t>67.358   /   97.423</t>
  </si>
  <si>
    <t>-14.763   /   -14.612</t>
  </si>
  <si>
    <t>67.533   /   97.598</t>
  </si>
  <si>
    <t>1.696   /   1.846</t>
  </si>
  <si>
    <t>49.950   /   80.015</t>
  </si>
  <si>
    <t>53.110   /   83.176</t>
  </si>
  <si>
    <t>55.362   /   85.427</t>
  </si>
  <si>
    <t>605.130   /   635.195</t>
  </si>
  <si>
    <t>628.108   /   658.174</t>
  </si>
  <si>
    <t>21.936   /   22.086</t>
  </si>
  <si>
    <t>-1.634   /   -1.484</t>
  </si>
  <si>
    <t>16.153   /   16.303</t>
  </si>
  <si>
    <t>66.361   /   66.511</t>
  </si>
  <si>
    <t>29.870   /   30.020</t>
  </si>
  <si>
    <t>-0.167   /   -0.016</t>
  </si>
  <si>
    <t>1.927   /   2.078</t>
  </si>
  <si>
    <t>33.412   /   33.562</t>
  </si>
  <si>
    <t>1.954   /   2.104</t>
  </si>
  <si>
    <t>0.075   /   0.225</t>
  </si>
  <si>
    <t>1.786   /   1.936</t>
  </si>
  <si>
    <t>-0.061   /   0.089</t>
  </si>
  <si>
    <t>68.477   /   68.627</t>
  </si>
  <si>
    <t>58.227   /   58.377</t>
  </si>
  <si>
    <t>-0.685   /   -0.535</t>
  </si>
  <si>
    <t>9.199   /   9.350</t>
  </si>
  <si>
    <t>23.045   /   23.196</t>
  </si>
  <si>
    <t>26.554   /   26.705</t>
  </si>
  <si>
    <t>30.560   /   30.712</t>
  </si>
  <si>
    <t>27.450   /   27.601</t>
  </si>
  <si>
    <t>14.878   /   15.029</t>
  </si>
  <si>
    <t>39.060   /   39.211</t>
  </si>
  <si>
    <t>142.012   /   172.263</t>
  </si>
  <si>
    <t>141.465   /   171.717</t>
  </si>
  <si>
    <t>25.073   /   25.224</t>
  </si>
  <si>
    <t>35.578   /   35.729</t>
  </si>
  <si>
    <t>20.885   /   21.036</t>
  </si>
  <si>
    <t>23.765   /   23.917</t>
  </si>
  <si>
    <t>2.774   /   2.926</t>
  </si>
  <si>
    <t>2.884   /   3.036</t>
  </si>
  <si>
    <t>4.224   /   4.376</t>
  </si>
  <si>
    <t>4.374   /   4.526</t>
  </si>
  <si>
    <t>-10.215   /   -10.064</t>
  </si>
  <si>
    <t>-6.161   /   -6.009</t>
  </si>
  <si>
    <t>1172.014   /   1202.265</t>
  </si>
  <si>
    <t>1.813   /   1.964</t>
  </si>
  <si>
    <t>1.793   /   1.944</t>
  </si>
  <si>
    <t>1.244   /   1.396</t>
  </si>
  <si>
    <t>22.192   /   22.344</t>
  </si>
  <si>
    <t>26.192   /   26.344</t>
  </si>
  <si>
    <t>-64.061   /   -63.910</t>
  </si>
  <si>
    <t>3.588   /   3.739</t>
  </si>
  <si>
    <t>3.083   /   3.234</t>
  </si>
  <si>
    <t>55.976   /   56.127</t>
  </si>
  <si>
    <t>-0.290   /   -0.139</t>
  </si>
  <si>
    <t>-0.109   /   0.042</t>
  </si>
  <si>
    <t>-0.309   /   -0.157</t>
  </si>
  <si>
    <t>-0.328   /   -0.177</t>
  </si>
  <si>
    <t>-0.798   /   -0.646</t>
  </si>
  <si>
    <t>10.808   /   10.959</t>
  </si>
  <si>
    <t>-0.250   /   -0.099</t>
  </si>
  <si>
    <t>26.464   /   26.615</t>
  </si>
  <si>
    <t>0.027   /   0.178</t>
  </si>
  <si>
    <t>-0.143   /   0.008</t>
  </si>
  <si>
    <t>-0.235   /   -0.084</t>
  </si>
  <si>
    <t>-0.070   /   0.082</t>
  </si>
  <si>
    <t>1.822   /   1.973</t>
  </si>
  <si>
    <t>-11.533   /   -11.381</t>
  </si>
  <si>
    <t>1.868   /   2.019</t>
  </si>
  <si>
    <t>-0.163   /   -0.012</t>
  </si>
  <si>
    <t>7.905   /   8.056</t>
  </si>
  <si>
    <t>53.543   /   83.794</t>
  </si>
  <si>
    <t>420.918   /   451.170</t>
  </si>
  <si>
    <t>2.190   /   2.341</t>
  </si>
  <si>
    <t>2.634   /   2.785</t>
  </si>
  <si>
    <t>12.086   /   12.237</t>
  </si>
  <si>
    <t>17.126   /   17.277</t>
  </si>
  <si>
    <t>188.086   /   218.337</t>
  </si>
  <si>
    <t>-0.193   /   -0.042</t>
  </si>
  <si>
    <t>54.624   /   54.775</t>
  </si>
  <si>
    <t>1.874   /   2.025</t>
  </si>
  <si>
    <t>-0.105   /   0.046</t>
  </si>
  <si>
    <t>-0.295   /   -0.144</t>
  </si>
  <si>
    <t>68.097   /   98.348</t>
  </si>
  <si>
    <t>1.747   /   1.898</t>
  </si>
  <si>
    <t>-0.275   /   -0.123</t>
  </si>
  <si>
    <t>-80.239   /   -80.088</t>
  </si>
  <si>
    <t>-6.926   /   -6.775</t>
  </si>
  <si>
    <t>420.568   /   450.820</t>
  </si>
  <si>
    <t>69.487   /   69.639</t>
  </si>
  <si>
    <t>9.459   /   9.610</t>
  </si>
  <si>
    <t>520.374   /   550.625</t>
  </si>
  <si>
    <t>16.049   /   16.201</t>
  </si>
  <si>
    <t>345.979   /   376.230</t>
  </si>
  <si>
    <t>-8.183   /   -8.031</t>
  </si>
  <si>
    <t>-21.159   /   -21.007</t>
  </si>
  <si>
    <t>-10.279   /   -10.128</t>
  </si>
  <si>
    <t>-20.824   /   -20.673</t>
  </si>
  <si>
    <t>61.461   /   91.712</t>
  </si>
  <si>
    <t>64.426   /   94.678</t>
  </si>
  <si>
    <t>288.430   /   318.681</t>
  </si>
  <si>
    <t>63.085   /   63.236</t>
  </si>
  <si>
    <t>492.428   /   522.679</t>
  </si>
  <si>
    <t>447.428   /   477.679</t>
  </si>
  <si>
    <t>19.924   /   20.076</t>
  </si>
  <si>
    <t>-9.083   /   -8.932</t>
  </si>
  <si>
    <t>360.726   /   390.977</t>
  </si>
  <si>
    <t>8.989   /   9.140</t>
  </si>
  <si>
    <t>378.876   /   409.127</t>
  </si>
  <si>
    <t>8.322   /   8.473</t>
  </si>
  <si>
    <t>615.303   /   645.554</t>
  </si>
  <si>
    <t>18.008   /   18.159</t>
  </si>
  <si>
    <t>592.550   /   622.801</t>
  </si>
  <si>
    <t>1.557   /   1.708</t>
  </si>
  <si>
    <t>-0.079   /   0.072</t>
  </si>
  <si>
    <t>1.703   /   1.854</t>
  </si>
  <si>
    <t>2.072   /   2.224</t>
  </si>
  <si>
    <t>4.174   /   4.326</t>
  </si>
  <si>
    <t>3.664   /   3.816</t>
  </si>
  <si>
    <t>1.774   /   1.925</t>
  </si>
  <si>
    <t>4.074   /   4.226</t>
  </si>
  <si>
    <t>35.014   /   35.165</t>
  </si>
  <si>
    <t>34.361   /   34.512</t>
  </si>
  <si>
    <t>329.237   /   359.488</t>
  </si>
  <si>
    <t>190.711   /   220.962</t>
  </si>
  <si>
    <t>35.486   /   35.637</t>
  </si>
  <si>
    <t>622.164   /   652.415</t>
  </si>
  <si>
    <t>-10.576   /   -10.424</t>
  </si>
  <si>
    <t>353.839   /   384.090</t>
  </si>
  <si>
    <t>340.998   /   371.249</t>
  </si>
  <si>
    <t>493.123   /   523.375</t>
  </si>
  <si>
    <t>618.821   /   649.072</t>
  </si>
  <si>
    <t>615.158   /   645.409</t>
  </si>
  <si>
    <t>604.341   /   634.592</t>
  </si>
  <si>
    <t>651.295   /   681.547</t>
  </si>
  <si>
    <t>8.194   /   8.345</t>
  </si>
  <si>
    <t>7.089   /   7.241</t>
  </si>
  <si>
    <t>17.324   /   17.475</t>
  </si>
  <si>
    <t>667.295   /   697.547</t>
  </si>
  <si>
    <t>23.464   /   23.615</t>
  </si>
  <si>
    <t>18.878   /   19.029</t>
  </si>
  <si>
    <t>8.878   /   9.029</t>
  </si>
  <si>
    <t>-63.909   /   -63.758</t>
  </si>
  <si>
    <t>14.426   /   14.578</t>
  </si>
  <si>
    <t>10.152   /   10.304</t>
  </si>
  <si>
    <t>9.486   /   9.638</t>
  </si>
  <si>
    <t>-127.743   /   -127.592</t>
  </si>
  <si>
    <t>18.040   /   18.192</t>
  </si>
  <si>
    <t>20.713   /   20.865</t>
  </si>
  <si>
    <t>-7.287   /   -7.136</t>
  </si>
  <si>
    <t>373.014   /   403.265</t>
  </si>
  <si>
    <t>600.776   /   631.027</t>
  </si>
  <si>
    <t>636.508   /   666.759</t>
  </si>
  <si>
    <t>2.765   /   2.916</t>
  </si>
  <si>
    <t>617.832   /   648.083</t>
  </si>
  <si>
    <t>19.127   /   19.279</t>
  </si>
  <si>
    <t>612.682   /   642.933</t>
  </si>
  <si>
    <t>8.446   /   8.597</t>
  </si>
  <si>
    <t>-8.429   /   -8.278</t>
  </si>
  <si>
    <t>505.850   /   536.101</t>
  </si>
  <si>
    <t>-8.016   /   -7.864</t>
  </si>
  <si>
    <t>468.042   /   498.293</t>
  </si>
  <si>
    <t>578.033   /   608.284</t>
  </si>
  <si>
    <t>-16.143   /   -15.992</t>
  </si>
  <si>
    <t>-135.743   /   -135.592</t>
  </si>
  <si>
    <t>10132.856   /   10163.107</t>
  </si>
  <si>
    <t>111.042   /   141.293</t>
  </si>
  <si>
    <t>12.665   /   12.817</t>
  </si>
  <si>
    <t>691.924   /   722.175</t>
  </si>
  <si>
    <t>15.174   /   15.326</t>
  </si>
  <si>
    <t>13.154   /   13.305</t>
  </si>
  <si>
    <t>15.378   /   15.529</t>
  </si>
  <si>
    <t>-6.325   /   -6.174</t>
  </si>
  <si>
    <t>60.540   /   60.691</t>
  </si>
  <si>
    <t>3.726   /   3.878</t>
  </si>
  <si>
    <t>58.120   /   58.271</t>
  </si>
  <si>
    <t>4.649   /   4.801</t>
  </si>
  <si>
    <t>-0.067   /   0.085</t>
  </si>
  <si>
    <t>1.903   /   2.054</t>
  </si>
  <si>
    <t>1.984   /   2.136</t>
  </si>
  <si>
    <t>1.953   /   2.104</t>
  </si>
  <si>
    <t>-0.247   /   -0.096</t>
  </si>
  <si>
    <t>2.041   /   2.192</t>
  </si>
  <si>
    <t>-3.405   /   -3.253</t>
  </si>
  <si>
    <t>23.664   /   23.816</t>
  </si>
  <si>
    <t>52.318   /   52.469</t>
  </si>
  <si>
    <t>0.081   /   0.232</t>
  </si>
  <si>
    <t>428.465   /   458.716</t>
  </si>
  <si>
    <t>58.432   /   58.583</t>
  </si>
  <si>
    <t>428.065   /   458.316</t>
  </si>
  <si>
    <t>2.157   /   2.308</t>
  </si>
  <si>
    <t>23.664   /   23.815</t>
  </si>
  <si>
    <t>4.413   /   4.564</t>
  </si>
  <si>
    <t>-4.175   /   -4.024</t>
  </si>
  <si>
    <t>1.631   /   1.782</t>
  </si>
  <si>
    <t>257.945   /   288.196</t>
  </si>
  <si>
    <t>0.178   /   0.330</t>
  </si>
  <si>
    <t>610.006   /   640.257</t>
  </si>
  <si>
    <t>27.211   /   27.363</t>
  </si>
  <si>
    <t>-0.066   /   0.086</t>
  </si>
  <si>
    <t>0.075   /   0.226</t>
  </si>
  <si>
    <t>0.202   /   0.353</t>
  </si>
  <si>
    <t>17.797   /   17.948</t>
  </si>
  <si>
    <t>23.911   /   24.063</t>
  </si>
  <si>
    <t>0.013   /   0.164</t>
  </si>
  <si>
    <t>0.103   /   0.254</t>
  </si>
  <si>
    <t>21.742   /   21.894</t>
  </si>
  <si>
    <t>0.088   /   0.240</t>
  </si>
  <si>
    <t>2.122   /   2.273</t>
  </si>
  <si>
    <t>-0.054   /   0.098</t>
  </si>
  <si>
    <t>1.925   /   2.076</t>
  </si>
  <si>
    <t>-0.057   /   0.094</t>
  </si>
  <si>
    <t>0.063   /   0.214</t>
  </si>
  <si>
    <t>27.881   /   28.033</t>
  </si>
  <si>
    <t>27.892   /   28.043</t>
  </si>
  <si>
    <t>610.596   /   640.847</t>
  </si>
  <si>
    <t>1186.682   /   1216.933</t>
  </si>
  <si>
    <t>1229.396   /   1259.647</t>
  </si>
  <si>
    <t>585.874   /   616.126</t>
  </si>
  <si>
    <t>587.874   /   618.126</t>
  </si>
  <si>
    <t>635.899   /   666.150</t>
  </si>
  <si>
    <t>642.632   /   672.883</t>
  </si>
  <si>
    <t>607.295   /   637.547</t>
  </si>
  <si>
    <t>-3.030   /   -2.879</t>
  </si>
  <si>
    <t>-68.061   /   -67.910</t>
  </si>
  <si>
    <t>601.669   /   631.920</t>
  </si>
  <si>
    <t>586.992   /   617.243</t>
  </si>
  <si>
    <t>9.675   /   9.826</t>
  </si>
  <si>
    <t>9.542   /   9.693</t>
  </si>
  <si>
    <t>90.790   /   121.041</t>
  </si>
  <si>
    <t>88.029   /   118.281</t>
  </si>
  <si>
    <t>404.160   /   434.411</t>
  </si>
  <si>
    <t>-19.616   /   -19.464</t>
  </si>
  <si>
    <t>18.424   /   18.576</t>
  </si>
  <si>
    <t>387.374   /   417.626</t>
  </si>
  <si>
    <t>-34.069   /   -33.917</t>
  </si>
  <si>
    <t>-32.069   /   -31.917</t>
  </si>
  <si>
    <t>358.529   /   388.780</t>
  </si>
  <si>
    <t>-1.060   /   -0.909</t>
  </si>
  <si>
    <t>392.554   /   422.805</t>
  </si>
  <si>
    <t>36.252   /   36.403</t>
  </si>
  <si>
    <t>15.674   /   15.826</t>
  </si>
  <si>
    <t>-10.373   /   -10.222</t>
  </si>
  <si>
    <t>-9.657   /   -9.506</t>
  </si>
  <si>
    <t>344.451   /   374.702</t>
  </si>
  <si>
    <t>-1.556   /   -1.405</t>
  </si>
  <si>
    <t>-33.365   /   -33.213</t>
  </si>
  <si>
    <t>1.077   /   1.229</t>
  </si>
  <si>
    <t>1.461   /   1.613</t>
  </si>
  <si>
    <t>16.464   /   16.615</t>
  </si>
  <si>
    <t>15.434   /   15.585</t>
  </si>
  <si>
    <t>-4.931   /   -4.779</t>
  </si>
  <si>
    <t>190.443   /   220.694</t>
  </si>
  <si>
    <t>601.162   /   631.413</t>
  </si>
  <si>
    <t>608.276   /   638.527</t>
  </si>
  <si>
    <t>595.661   /   625.912</t>
  </si>
  <si>
    <t>540.833   /   571.084</t>
  </si>
  <si>
    <t>594.508   /   624.759</t>
  </si>
  <si>
    <t>554.267   /   584.518</t>
  </si>
  <si>
    <t>3.519   /   3.671</t>
  </si>
  <si>
    <t>16.878   /   17.029</t>
  </si>
  <si>
    <t>605.954   /   636.205</t>
  </si>
  <si>
    <t>17.192   /   17.344</t>
  </si>
  <si>
    <t>619.902   /   650.153</t>
  </si>
  <si>
    <t>1988.829   /   2019.080</t>
  </si>
  <si>
    <t>1367.699   /   1397.950</t>
  </si>
  <si>
    <t>654.884   /   685.135</t>
  </si>
  <si>
    <t>656.990   /   687.241</t>
  </si>
  <si>
    <t>27.049   /   27.201</t>
  </si>
  <si>
    <t>51.097   /   51.248</t>
  </si>
  <si>
    <t>22.049   /   22.201</t>
  </si>
  <si>
    <t>-0.076   /   0.076</t>
  </si>
  <si>
    <t>52.278   /   52.429</t>
  </si>
  <si>
    <t>-43.972   /   -43.821</t>
  </si>
  <si>
    <t>152.246   /   182.497</t>
  </si>
  <si>
    <t>-220.855   /   -220.704</t>
  </si>
  <si>
    <t>66.791   /   66.942</t>
  </si>
  <si>
    <t>43.552   /   43.704</t>
  </si>
  <si>
    <t>-0.574   /   -0.422</t>
  </si>
  <si>
    <t>-0.309   /   -0.158</t>
  </si>
  <si>
    <t>258.045   /   288.296</t>
  </si>
  <si>
    <t>262.731   /   292.982</t>
  </si>
  <si>
    <t>310.339   /   340.590</t>
  </si>
  <si>
    <t>490.632   /   520.883</t>
  </si>
  <si>
    <t>756.354   /   786.605</t>
  </si>
  <si>
    <t>1348.998   /   1379.249</t>
  </si>
  <si>
    <t>50.888   /   51.040</t>
  </si>
  <si>
    <t>37.495   /   67.746</t>
  </si>
  <si>
    <t>-6.874   /   -6.723</t>
  </si>
  <si>
    <t>-9.009   /   -8.858</t>
  </si>
  <si>
    <t>367.198   /   397.449</t>
  </si>
  <si>
    <t>-5.821   /   -5.670</t>
  </si>
  <si>
    <t>12.924   /   13.076</t>
  </si>
  <si>
    <t>354.348   /   384.600</t>
  </si>
  <si>
    <t>7.571   /   7.722</t>
  </si>
  <si>
    <t>-5.714   /   -5.562</t>
  </si>
  <si>
    <t>-18.208   /   -18.056</t>
  </si>
  <si>
    <t>65.976   /   96.227</t>
  </si>
  <si>
    <t>8.817   /   8.969</t>
  </si>
  <si>
    <t>15.964   /   16.115</t>
  </si>
  <si>
    <t>15.330   /   15.481</t>
  </si>
  <si>
    <t>36.152   /   36.303</t>
  </si>
  <si>
    <t>-0.069   /   0.083</t>
  </si>
  <si>
    <t>4.672   /   4.823</t>
  </si>
  <si>
    <t>30.908   /   31.059</t>
  </si>
  <si>
    <t>-174.729   /   -174.577</t>
  </si>
  <si>
    <t>3.590   /   3.742</t>
  </si>
  <si>
    <t>6.991   /   7.142</t>
  </si>
  <si>
    <t>3.439   /   3.591</t>
  </si>
  <si>
    <t>8.457   /   8.608</t>
  </si>
  <si>
    <t>3.500   /   3.652</t>
  </si>
  <si>
    <t>0.924   /   1.076</t>
  </si>
  <si>
    <t>332.430   /   362.681</t>
  </si>
  <si>
    <t>56.716   /   56.867</t>
  </si>
  <si>
    <t>0.929   /   1.081</t>
  </si>
  <si>
    <t>436.140   /   466.391</t>
  </si>
  <si>
    <t>66.980   /   97.231</t>
  </si>
  <si>
    <t>5.457   /   5.609</t>
  </si>
  <si>
    <t>-14.203   /   -14.052</t>
  </si>
  <si>
    <t>67.168   /   97.420</t>
  </si>
  <si>
    <t>1.451   /   1.602</t>
  </si>
  <si>
    <t>49.669   /   79.920</t>
  </si>
  <si>
    <t>52.833   /   83.084</t>
  </si>
  <si>
    <t>54.994   /   85.245</t>
  </si>
  <si>
    <t>604.508   /   634.759</t>
  </si>
  <si>
    <t>627.894   /   658.145</t>
  </si>
  <si>
    <t>21.935   /   22.086</t>
  </si>
  <si>
    <t>-1.635   /   -1.484</t>
  </si>
  <si>
    <t>16.310   /   16.461</t>
  </si>
  <si>
    <t>66.699   /   66.850</t>
  </si>
  <si>
    <t>30.027   /   30.178</t>
  </si>
  <si>
    <t>1.923   /   2.074</t>
  </si>
  <si>
    <t>33.213   /   33.365</t>
  </si>
  <si>
    <t>1.944   /   2.095</t>
  </si>
  <si>
    <t>0.074   /   0.226</t>
  </si>
  <si>
    <t>1.788   /   1.939</t>
  </si>
  <si>
    <t>-0.062   /   0.089</t>
  </si>
  <si>
    <t>68.681   /   68.832</t>
  </si>
  <si>
    <t>58.436   /   58.587</t>
  </si>
  <si>
    <t>-0.685   /   -0.534</t>
  </si>
  <si>
    <t>9.062   /   9.213</t>
  </si>
  <si>
    <t>22.816   /   22.968</t>
  </si>
  <si>
    <t>26.540   /   26.692</t>
  </si>
  <si>
    <t>30.416   /   30.569</t>
  </si>
  <si>
    <t>27.438   /   27.590</t>
  </si>
  <si>
    <t>14.664   /   14.816</t>
  </si>
  <si>
    <t>38.924   /   39.076</t>
  </si>
  <si>
    <t>140.528   /   170.960</t>
  </si>
  <si>
    <t>140.286   /   170.718</t>
  </si>
  <si>
    <t>25.095   /   25.247</t>
  </si>
  <si>
    <t>35.592   /   35.745</t>
  </si>
  <si>
    <t>20.872   /   21.024</t>
  </si>
  <si>
    <t>23.834   /   23.986</t>
  </si>
  <si>
    <t>-10.162   /   -10.010</t>
  </si>
  <si>
    <t>-6.352   /   -6.199</t>
  </si>
  <si>
    <t>-0.017   /   0.136</t>
  </si>
  <si>
    <t>1157.893   /   1188.325</t>
  </si>
  <si>
    <t>1.790   /   1.942</t>
  </si>
  <si>
    <t>1.782   /   1.934</t>
  </si>
  <si>
    <t>1.118   /   1.270</t>
  </si>
  <si>
    <t>22.260   /   22.412</t>
  </si>
  <si>
    <t>26.260   /   26.412</t>
  </si>
  <si>
    <t>0.078   /   0.230</t>
  </si>
  <si>
    <t>-63.667   /   -63.515</t>
  </si>
  <si>
    <t>3.594   /   3.746</t>
  </si>
  <si>
    <t>3.072   /   3.224</t>
  </si>
  <si>
    <t>56.025   /   56.177</t>
  </si>
  <si>
    <t>1.802   /   1.954</t>
  </si>
  <si>
    <t>-0.266   /   -0.114</t>
  </si>
  <si>
    <t>-0.109   /   0.043</t>
  </si>
  <si>
    <t>-0.300   /   -0.148</t>
  </si>
  <si>
    <t>-0.486   /   -0.334</t>
  </si>
  <si>
    <t>11.272   /   11.424</t>
  </si>
  <si>
    <t>-0.237   /   -0.085</t>
  </si>
  <si>
    <t>26.535   /   26.687</t>
  </si>
  <si>
    <t>0.020   /   0.172</t>
  </si>
  <si>
    <t>-0.137   /   0.015</t>
  </si>
  <si>
    <t>-0.223   /   -0.071</t>
  </si>
  <si>
    <t>-0.079   /   0.074</t>
  </si>
  <si>
    <t>1.822   /   1.974</t>
  </si>
  <si>
    <t>-11.200   /   -11.048</t>
  </si>
  <si>
    <t>1.884   /   2.036</t>
  </si>
  <si>
    <t>-0.156   /   -0.004</t>
  </si>
  <si>
    <t>7.873   /   8.026</t>
  </si>
  <si>
    <t>53.457   /   83.889</t>
  </si>
  <si>
    <t>420.855   /   451.287</t>
  </si>
  <si>
    <t>2.191   /   2.344</t>
  </si>
  <si>
    <t>2.650   /   2.802</t>
  </si>
  <si>
    <t>12.086   /   12.238</t>
  </si>
  <si>
    <t>17.229   /   17.381</t>
  </si>
  <si>
    <t>187.492   /   217.924</t>
  </si>
  <si>
    <t>-0.186   /   -0.034</t>
  </si>
  <si>
    <t>54.373   /   54.525</t>
  </si>
  <si>
    <t>1.881   /   2.033</t>
  </si>
  <si>
    <t>-0.102   /   0.050</t>
  </si>
  <si>
    <t>-0.271   /   -0.119</t>
  </si>
  <si>
    <t>67.749   /   98.181</t>
  </si>
  <si>
    <t>1.728   /   1.880</t>
  </si>
  <si>
    <t>-0.277   /   -0.125</t>
  </si>
  <si>
    <t>-80.108   /   -79.955</t>
  </si>
  <si>
    <t>-7.002   /   -6.850</t>
  </si>
  <si>
    <t>420.505   /   450.937</t>
  </si>
  <si>
    <t>69.501   /   69.653</t>
  </si>
  <si>
    <t>9.439   /   9.591</t>
  </si>
  <si>
    <t>520.713   /   551.146</t>
  </si>
  <si>
    <t>16.037   /   16.189</t>
  </si>
  <si>
    <t>344.253   /   374.685</t>
  </si>
  <si>
    <t>-8.488   /   -8.336</t>
  </si>
  <si>
    <t>-20.583   /   -20.431</t>
  </si>
  <si>
    <t>-10.724   /   -10.572</t>
  </si>
  <si>
    <t>-20.257   /   -20.105</t>
  </si>
  <si>
    <t>61.285   /   91.717</t>
  </si>
  <si>
    <t>64.471   /   94.903</t>
  </si>
  <si>
    <t>286.337   /   316.769</t>
  </si>
  <si>
    <t>62.761   /   62.914</t>
  </si>
  <si>
    <t>492.779   /   523.211</t>
  </si>
  <si>
    <t>447.779   /   478.211</t>
  </si>
  <si>
    <t>-9.560   /   -9.408</t>
  </si>
  <si>
    <t>360.892   /   391.324</t>
  </si>
  <si>
    <t>8.983   /   9.135</t>
  </si>
  <si>
    <t>377.006   /   407.438</t>
  </si>
  <si>
    <t>6.418   /   6.571</t>
  </si>
  <si>
    <t>8.269   /   8.421</t>
  </si>
  <si>
    <t>615.920   /   646.352</t>
  </si>
  <si>
    <t>17.981   /   18.133</t>
  </si>
  <si>
    <t>593.203   /   623.635</t>
  </si>
  <si>
    <t>1.570   /   1.722</t>
  </si>
  <si>
    <t>-0.073   /   0.079</t>
  </si>
  <si>
    <t>1.692   /   1.844</t>
  </si>
  <si>
    <t>2.056   /   2.208</t>
  </si>
  <si>
    <t>1.781   /   1.933</t>
  </si>
  <si>
    <t>-0.062   /   0.090</t>
  </si>
  <si>
    <t>34.989   /   35.141</t>
  </si>
  <si>
    <t>34.274   /   34.426</t>
  </si>
  <si>
    <t>328.288   /   358.720</t>
  </si>
  <si>
    <t>190.456   /   220.888</t>
  </si>
  <si>
    <t>35.432   /   35.584</t>
  </si>
  <si>
    <t>620.460   /   650.892</t>
  </si>
  <si>
    <t>353.749   /   384.181</t>
  </si>
  <si>
    <t>341.151   /   371.583</t>
  </si>
  <si>
    <t>493.033   /   523.465</t>
  </si>
  <si>
    <t>619.251   /   649.683</t>
  </si>
  <si>
    <t>615.774   /   646.206</t>
  </si>
  <si>
    <t>604.076   /   634.508</t>
  </si>
  <si>
    <t>651.654   /   682.086</t>
  </si>
  <si>
    <t>8.230   /   8.382</t>
  </si>
  <si>
    <t>7.313   /   7.465</t>
  </si>
  <si>
    <t>17.392   /   17.544</t>
  </si>
  <si>
    <t>0.924   /   1.077</t>
  </si>
  <si>
    <t>667.654   /   698.086</t>
  </si>
  <si>
    <t>23.535   /   23.687</t>
  </si>
  <si>
    <t>18.947   /   19.099</t>
  </si>
  <si>
    <t>8.664   /   8.816</t>
  </si>
  <si>
    <t>-63.476   /   -63.324</t>
  </si>
  <si>
    <t>-4.478   /   -4.326</t>
  </si>
  <si>
    <t>14.297   /   14.449</t>
  </si>
  <si>
    <t>9.923   /   10.075</t>
  </si>
  <si>
    <t>9.266   /   9.418</t>
  </si>
  <si>
    <t>-126.876   /   -126.724</t>
  </si>
  <si>
    <t>-7.284   /   -7.131</t>
  </si>
  <si>
    <t>372.923   /   403.355</t>
  </si>
  <si>
    <t>1.681   /   1.833</t>
  </si>
  <si>
    <t>596.905   /   627.337</t>
  </si>
  <si>
    <t>634.908   /   665.341</t>
  </si>
  <si>
    <t>2.765   /   2.917</t>
  </si>
  <si>
    <t>614.340   /   644.772</t>
  </si>
  <si>
    <t>19.190   /   19.342</t>
  </si>
  <si>
    <t>626.424   /   656.856</t>
  </si>
  <si>
    <t>8.393   /   8.545</t>
  </si>
  <si>
    <t>-8.380   /   -8.228</t>
  </si>
  <si>
    <t>506.160   /   536.593</t>
  </si>
  <si>
    <t>-7.973   /   -7.820</t>
  </si>
  <si>
    <t>465.959   /   496.391</t>
  </si>
  <si>
    <t>574.083   /   604.515</t>
  </si>
  <si>
    <t>-16.137   /   -15.985</t>
  </si>
  <si>
    <t>-134.876   /   -134.724</t>
  </si>
  <si>
    <t>10139.698   /   10170.130</t>
  </si>
  <si>
    <t>109.831   /   140.263</t>
  </si>
  <si>
    <t>12.679   /   12.831</t>
  </si>
  <si>
    <t>691.339   /   721.771</t>
  </si>
  <si>
    <t>13.131   /   13.284</t>
  </si>
  <si>
    <t>15.164   /   15.316</t>
  </si>
  <si>
    <t>4.024   /   4.177</t>
  </si>
  <si>
    <t>-6.378   /   -6.226</t>
  </si>
  <si>
    <t>60.543   /   60.695</t>
  </si>
  <si>
    <t>3.720   /   3.872</t>
  </si>
  <si>
    <t>3.024   /   3.177</t>
  </si>
  <si>
    <t>57.934   /   58.086</t>
  </si>
  <si>
    <t>-0.200   /   -0.048</t>
  </si>
  <si>
    <t>1.892   /   2.044</t>
  </si>
  <si>
    <t>1.145   /   1.297</t>
  </si>
  <si>
    <t>1.942   /   2.094</t>
  </si>
  <si>
    <t>-0.229   /   -0.076</t>
  </si>
  <si>
    <t>2.045   /   2.197</t>
  </si>
  <si>
    <t>-3.395   /   -3.243</t>
  </si>
  <si>
    <t>23.699   /   23.851</t>
  </si>
  <si>
    <t>52.306   /   52.458</t>
  </si>
  <si>
    <t>0.081   /   0.233</t>
  </si>
  <si>
    <t>428.401   /   458.833</t>
  </si>
  <si>
    <t>58.185   /   58.337</t>
  </si>
  <si>
    <t>428.001   /   458.433</t>
  </si>
  <si>
    <t>2.157   /   2.309</t>
  </si>
  <si>
    <t>4.413   /   4.565</t>
  </si>
  <si>
    <t>-4.176   /   -4.024</t>
  </si>
  <si>
    <t>-0.086   /   0.066</t>
  </si>
  <si>
    <t>1.631   /   1.783</t>
  </si>
  <si>
    <t>257.636   /   288.068</t>
  </si>
  <si>
    <t>0.162   /   0.315</t>
  </si>
  <si>
    <t>610.372   /   640.804</t>
  </si>
  <si>
    <t>27.243   /   27.395</t>
  </si>
  <si>
    <t>0.387   /   0.539</t>
  </si>
  <si>
    <t>17.204   /   17.356</t>
  </si>
  <si>
    <t>22.372   /   22.525</t>
  </si>
  <si>
    <t>0.027   /   0.179</t>
  </si>
  <si>
    <t>0.117   /   0.269</t>
  </si>
  <si>
    <t>21.163   /   21.315</t>
  </si>
  <si>
    <t>2.122   /   2.274</t>
  </si>
  <si>
    <t>-0.176   /   -0.024</t>
  </si>
  <si>
    <t>-0.067   /   0.086</t>
  </si>
  <si>
    <t>1.932   /   2.084</t>
  </si>
  <si>
    <t>-0.058   /   0.094</t>
  </si>
  <si>
    <t>0.062   /   0.214</t>
  </si>
  <si>
    <t>27.887   /   28.039</t>
  </si>
  <si>
    <t>27.877   /   28.029</t>
  </si>
  <si>
    <t>610.962   /   641.394</t>
  </si>
  <si>
    <t>1187.313   /   1217.745</t>
  </si>
  <si>
    <t>1229.968   /   1260.400</t>
  </si>
  <si>
    <t>585.784   /   616.216</t>
  </si>
  <si>
    <t>587.784   /   618.216</t>
  </si>
  <si>
    <t>635.764   /   666.196</t>
  </si>
  <si>
    <t>642.497   /   672.929</t>
  </si>
  <si>
    <t>607.654   /   638.086</t>
  </si>
  <si>
    <t>-3.654   /   -3.501</t>
  </si>
  <si>
    <t>-67.667   /   -67.515</t>
  </si>
  <si>
    <t>597.741   /   628.173</t>
  </si>
  <si>
    <t>586.729   /   617.161</t>
  </si>
  <si>
    <t>9.466   /   9.618</t>
  </si>
  <si>
    <t>9.172   /   9.325</t>
  </si>
  <si>
    <t>88.931   /   119.363</t>
  </si>
  <si>
    <t>86.182   /   116.614</t>
  </si>
  <si>
    <t>0.155   /   0.307</t>
  </si>
  <si>
    <t>404.095   /   434.527</t>
  </si>
  <si>
    <t>-19.159   /   -19.007</t>
  </si>
  <si>
    <t>387.316   /   417.748</t>
  </si>
  <si>
    <t>-33.872   /   -33.719</t>
  </si>
  <si>
    <t>-31.872   /   -31.719</t>
  </si>
  <si>
    <t>358.439   /   388.871</t>
  </si>
  <si>
    <t>-1.060   /   -0.908</t>
  </si>
  <si>
    <t>392.006   /   422.438</t>
  </si>
  <si>
    <t>35.815   /   35.967</t>
  </si>
  <si>
    <t>-10.295   /   -10.143</t>
  </si>
  <si>
    <t>-9.577   /   -9.425</t>
  </si>
  <si>
    <t>344.859   /   375.291</t>
  </si>
  <si>
    <t>-1.372   /   -1.220</t>
  </si>
  <si>
    <t>-33.262   /   -33.110</t>
  </si>
  <si>
    <t>1.587   /   1.740</t>
  </si>
  <si>
    <t>16.535   /   16.687</t>
  </si>
  <si>
    <t>15.408   /   15.560</t>
  </si>
  <si>
    <t>192.113   /   222.545</t>
  </si>
  <si>
    <t>601.517   /   631.949</t>
  </si>
  <si>
    <t>608.635   /   639.067</t>
  </si>
  <si>
    <t>596.010   /   626.442</t>
  </si>
  <si>
    <t>540.229   /   570.662</t>
  </si>
  <si>
    <t>592.908   /   623.341</t>
  </si>
  <si>
    <t>553.789   /   584.221</t>
  </si>
  <si>
    <t>16.947   /   17.099</t>
  </si>
  <si>
    <t>606.311   /   636.743</t>
  </si>
  <si>
    <t>17.260   /   17.413</t>
  </si>
  <si>
    <t>618.267   /   648.699</t>
  </si>
  <si>
    <t>1989.203   /   2019.635</t>
  </si>
  <si>
    <t>1367.515   /   1397.947</t>
  </si>
  <si>
    <t>655.541   /   685.973</t>
  </si>
  <si>
    <t>657.379   /   687.812</t>
  </si>
  <si>
    <t>27.037   /   27.189</t>
  </si>
  <si>
    <t>51.085   /   51.237</t>
  </si>
  <si>
    <t>22.037   /   22.189</t>
  </si>
  <si>
    <t>52.266   /   52.418</t>
  </si>
  <si>
    <t>-29.155   /   -29.003</t>
  </si>
  <si>
    <t>17.260   /   17.412</t>
  </si>
  <si>
    <t>153.486   /   183.918</t>
  </si>
  <si>
    <t>-222.578   /   -222.426</t>
  </si>
  <si>
    <t>66.790   /   66.942</t>
  </si>
  <si>
    <t>-0.575   /   -0.422</t>
  </si>
  <si>
    <t>-0.316   /   -0.164</t>
  </si>
  <si>
    <t>257.736   /   288.168</t>
  </si>
  <si>
    <t>254.582   /   285.014</t>
  </si>
  <si>
    <t>319.756   /   350.188</t>
  </si>
  <si>
    <t>491.497   /   521.929</t>
  </si>
  <si>
    <t>756.172   /   786.604</t>
  </si>
  <si>
    <t>1349.497   /   1379.929</t>
  </si>
  <si>
    <t>50.944   /   51.096</t>
  </si>
  <si>
    <t>37.462   /   67.894</t>
  </si>
  <si>
    <t>-6.835   /   -6.683</t>
  </si>
  <si>
    <t>-8.970   /   -8.818</t>
  </si>
  <si>
    <t>367.347   /   397.779</t>
  </si>
  <si>
    <t>-5.859   /   -5.707</t>
  </si>
  <si>
    <t>23.025   /   23.177</t>
  </si>
  <si>
    <t>354.489   /   384.921</t>
  </si>
  <si>
    <t>7.358   /   7.510</t>
  </si>
  <si>
    <t>-6.270   /   -6.118</t>
  </si>
  <si>
    <t>-20.563   /   -20.411</t>
  </si>
  <si>
    <t>65.632   /   96.064</t>
  </si>
  <si>
    <t>9.327   /   9.480</t>
  </si>
  <si>
    <t>16.035   /   16.187</t>
  </si>
  <si>
    <t>15.114   /   15.267</t>
  </si>
  <si>
    <t>35.715   /   35.867</t>
  </si>
  <si>
    <t>-0.068   /   0.084</t>
  </si>
  <si>
    <t>4.658   /   4.811</t>
  </si>
  <si>
    <t>30.657   /   30.809</t>
  </si>
  <si>
    <t>-176.601   /   -176.449</t>
  </si>
  <si>
    <t>24.025   /   24.177</t>
  </si>
  <si>
    <t>3.353   /   3.505</t>
  </si>
  <si>
    <t>6.724   /   6.877</t>
  </si>
  <si>
    <t>8.621   /   8.773</t>
  </si>
  <si>
    <t>4.010   /   4.163</t>
  </si>
  <si>
    <t>330.337   /   360.769</t>
  </si>
  <si>
    <t>56.466   /   56.618</t>
  </si>
  <si>
    <t>436.071   /   466.503</t>
  </si>
  <si>
    <t>66.629   /   97.061</t>
  </si>
  <si>
    <t>5.967   /   6.120</t>
  </si>
  <si>
    <t>-14.273   /   -14.121</t>
  </si>
  <si>
    <t>66.831   /   97.263</t>
  </si>
  <si>
    <t>1.237   /   1.389</t>
  </si>
  <si>
    <t>49.351   /   79.783</t>
  </si>
  <si>
    <t>52.511   /   82.943</t>
  </si>
  <si>
    <t>55.041   /   85.473</t>
  </si>
  <si>
    <t>602.908   /   633.341</t>
  </si>
  <si>
    <t>628.331   /   658.763</t>
  </si>
  <si>
    <t>21.935   /   22.087</t>
  </si>
  <si>
    <t>-1.635   /   -1.483</t>
  </si>
  <si>
    <t>16.457   /   16.609</t>
  </si>
  <si>
    <t>67.019   /   67.171</t>
  </si>
  <si>
    <t>30.178   /   30.330</t>
  </si>
  <si>
    <t>-0.197   /   -0.045</t>
  </si>
  <si>
    <t>1.912   /   2.064</t>
  </si>
  <si>
    <t>33.110   /   33.262</t>
  </si>
  <si>
    <t>1.951   /   2.103</t>
  </si>
  <si>
    <t>1.804   /   1.956</t>
  </si>
  <si>
    <t>68.857   /   69.009</t>
  </si>
  <si>
    <t>58.615   /   58.767</t>
  </si>
  <si>
    <t>-0.896   /   -0.744</t>
  </si>
  <si>
    <t>9.041   /   9.193</t>
  </si>
  <si>
    <t>22.579   /   22.732</t>
  </si>
  <si>
    <t>26.430   /   26.583</t>
  </si>
  <si>
    <t>30.282   /   30.435</t>
  </si>
  <si>
    <t>27.441   /   27.594</t>
  </si>
  <si>
    <t>14.437   /   14.590</t>
  </si>
  <si>
    <t>38.590   /   38.743</t>
  </si>
  <si>
    <t>133.989   /   164.597</t>
  </si>
  <si>
    <t>139.079   /   169.687</t>
  </si>
  <si>
    <t>25.143   /   25.296</t>
  </si>
  <si>
    <t>20.842   /   20.996</t>
  </si>
  <si>
    <t>23.905   /   24.058</t>
  </si>
  <si>
    <t>2.773   /   2.927</t>
  </si>
  <si>
    <t>2.883   /   3.037</t>
  </si>
  <si>
    <t>4.223   /   4.377</t>
  </si>
  <si>
    <t>4.373   /   4.527</t>
  </si>
  <si>
    <t>-10.121   /   -9.968</t>
  </si>
  <si>
    <t>-6.782   /   -6.629</t>
  </si>
  <si>
    <t>1143.306   /   1173.914</t>
  </si>
  <si>
    <t>1.759   /   1.912</t>
  </si>
  <si>
    <t>1.766   /   1.919</t>
  </si>
  <si>
    <t>1.243   /   1.397</t>
  </si>
  <si>
    <t>1.117   /   1.270</t>
  </si>
  <si>
    <t>22.295   /   22.448</t>
  </si>
  <si>
    <t>26.295   /   26.448</t>
  </si>
  <si>
    <t>0.078   /   0.231</t>
  </si>
  <si>
    <t>-63.391   /   -63.238</t>
  </si>
  <si>
    <t>3.594   /   3.747</t>
  </si>
  <si>
    <t>3.056   /   3.209</t>
  </si>
  <si>
    <t>56.074   /   56.227</t>
  </si>
  <si>
    <t>1.786   /   1.939</t>
  </si>
  <si>
    <t>-0.202   /   -0.049</t>
  </si>
  <si>
    <t>-0.110   /   0.043</t>
  </si>
  <si>
    <t>-0.262   /   -0.109</t>
  </si>
  <si>
    <t>-0.433   /   -0.280</t>
  </si>
  <si>
    <t>-0.799   /   -0.645</t>
  </si>
  <si>
    <t>11.309   /   11.462</t>
  </si>
  <si>
    <t>-0.240   /   -0.087</t>
  </si>
  <si>
    <t>26.671   /   26.824</t>
  </si>
  <si>
    <t>0.023   /   0.176</t>
  </si>
  <si>
    <t>-0.136   /   0.017</t>
  </si>
  <si>
    <t>-0.173   /   -0.020</t>
  </si>
  <si>
    <t>-0.075   /   0.078</t>
  </si>
  <si>
    <t>1.822   /   1.975</t>
  </si>
  <si>
    <t>-11.618   /   -11.465</t>
  </si>
  <si>
    <t>1.884   /   2.037</t>
  </si>
  <si>
    <t>-0.169   /   -0.016</t>
  </si>
  <si>
    <t>7.839   /   7.992</t>
  </si>
  <si>
    <t>53.373   /   83.981</t>
  </si>
  <si>
    <t>420.794   /   451.402</t>
  </si>
  <si>
    <t>2.179   /   2.332</t>
  </si>
  <si>
    <t>2.666   /   2.819</t>
  </si>
  <si>
    <t>12.180   /   12.333</t>
  </si>
  <si>
    <t>17.333   /   17.486</t>
  </si>
  <si>
    <t>186.661   /   217.269</t>
  </si>
  <si>
    <t>-0.199   /   -0.046</t>
  </si>
  <si>
    <t>54.025   /   54.178</t>
  </si>
  <si>
    <t>1.886   /   2.039</t>
  </si>
  <si>
    <t>-0.102   /   0.051</t>
  </si>
  <si>
    <t>-0.207   /   -0.054</t>
  </si>
  <si>
    <t>67.363   /   97.971</t>
  </si>
  <si>
    <t>1.724   /   1.877</t>
  </si>
  <si>
    <t>-0.249   /   -0.096</t>
  </si>
  <si>
    <t>-79.401   /   -79.248</t>
  </si>
  <si>
    <t>-7.039   /   -6.886</t>
  </si>
  <si>
    <t>420.444   /   451.052</t>
  </si>
  <si>
    <t>69.501   /   69.654</t>
  </si>
  <si>
    <t>9.450   /   9.603</t>
  </si>
  <si>
    <t>521.324   /   551.932</t>
  </si>
  <si>
    <t>16.024   /   16.177</t>
  </si>
  <si>
    <t>340.383   /   370.991</t>
  </si>
  <si>
    <t>-9.305   /   -9.152</t>
  </si>
  <si>
    <t>-20.583   /   -20.430</t>
  </si>
  <si>
    <t>-11.563   /   -11.410</t>
  </si>
  <si>
    <t>-20.258   /   -20.105</t>
  </si>
  <si>
    <t>61.127   /   91.735</t>
  </si>
  <si>
    <t>64.550   /   95.158</t>
  </si>
  <si>
    <t>282.746   /   313.355</t>
  </si>
  <si>
    <t>62.437   /   62.590</t>
  </si>
  <si>
    <t>493.385   /   523.994</t>
  </si>
  <si>
    <t>448.385   /   478.994</t>
  </si>
  <si>
    <t>19.923   /   20.077</t>
  </si>
  <si>
    <t>-10.338   /   -10.185</t>
  </si>
  <si>
    <t>359.824   /   390.432</t>
  </si>
  <si>
    <t>8.977   /   9.130</t>
  </si>
  <si>
    <t>375.139   /   405.747</t>
  </si>
  <si>
    <t>8.293   /   8.446</t>
  </si>
  <si>
    <t>616.603   /   647.211</t>
  </si>
  <si>
    <t>17.992   /   18.145</t>
  </si>
  <si>
    <t>593.858   /   624.467</t>
  </si>
  <si>
    <t>1.560   /   1.713</t>
  </si>
  <si>
    <t>-0.073   /   0.080</t>
  </si>
  <si>
    <t>1.676   /   1.829</t>
  </si>
  <si>
    <t>2.058   /   2.211</t>
  </si>
  <si>
    <t>4.173   /   4.327</t>
  </si>
  <si>
    <t>3.663   /   3.817</t>
  </si>
  <si>
    <t>-0.063   /   0.090</t>
  </si>
  <si>
    <t>4.073   /   4.227</t>
  </si>
  <si>
    <t>34.964   /   35.117</t>
  </si>
  <si>
    <t>34.185   /   34.338</t>
  </si>
  <si>
    <t>327.307   /   357.915</t>
  </si>
  <si>
    <t>190.285   /   220.893</t>
  </si>
  <si>
    <t>35.375   /   35.528</t>
  </si>
  <si>
    <t>618.056   /   648.664</t>
  </si>
  <si>
    <t>-10.577   /   -10.423</t>
  </si>
  <si>
    <t>353.661   /   384.269</t>
  </si>
  <si>
    <t>340.099   /   370.707</t>
  </si>
  <si>
    <t>492.945   /   523.553</t>
  </si>
  <si>
    <t>619.494   /   650.102</t>
  </si>
  <si>
    <t>616.458   /   647.066</t>
  </si>
  <si>
    <t>604.123   /   634.731</t>
  </si>
  <si>
    <t>651.953   /   682.561</t>
  </si>
  <si>
    <t>8.297   /   8.450</t>
  </si>
  <si>
    <t>7.312   /   7.465</t>
  </si>
  <si>
    <t>17.427   /   17.580</t>
  </si>
  <si>
    <t>667.953   /   698.561</t>
  </si>
  <si>
    <t>23.671   /   23.824</t>
  </si>
  <si>
    <t>18.981   /   19.134</t>
  </si>
  <si>
    <t>8.437   /   8.590</t>
  </si>
  <si>
    <t>-62.791   /   -62.638</t>
  </si>
  <si>
    <t>-4.478   /   -4.325</t>
  </si>
  <si>
    <t>14.168   /   14.321</t>
  </si>
  <si>
    <t>9.612   /   9.765</t>
  </si>
  <si>
    <t>8.854   /   9.007</t>
  </si>
  <si>
    <t>-125.505   /   -125.352</t>
  </si>
  <si>
    <t>18.039   /   18.193</t>
  </si>
  <si>
    <t>22.282   /   22.435</t>
  </si>
  <si>
    <t>-7.292   /   -7.139</t>
  </si>
  <si>
    <t>372.835   /   403.443</t>
  </si>
  <si>
    <t>1.680   /   1.833</t>
  </si>
  <si>
    <t>591.816   /   622.424</t>
  </si>
  <si>
    <t>632.592   /   663.200</t>
  </si>
  <si>
    <t>2.764   /   2.917</t>
  </si>
  <si>
    <t>608.850   /   639.458</t>
  </si>
  <si>
    <t>19.222   /   19.375</t>
  </si>
  <si>
    <t>627.043   /   657.651</t>
  </si>
  <si>
    <t>8.416   /   8.569</t>
  </si>
  <si>
    <t>-8.314   /   -8.161</t>
  </si>
  <si>
    <t>506.733   /   537.341</t>
  </si>
  <si>
    <t>-7.914   /   -7.760</t>
  </si>
  <si>
    <t>464.890   /   495.498</t>
  </si>
  <si>
    <t>568.963   /   599.572</t>
  </si>
  <si>
    <t>-16.136   /   -15.983</t>
  </si>
  <si>
    <t>-133.505   /   -133.352</t>
  </si>
  <si>
    <t>10113.147   /   10143.755</t>
  </si>
  <si>
    <t>108.621   /   139.229</t>
  </si>
  <si>
    <t>12.692   /   12.845</t>
  </si>
  <si>
    <t>690.756   /   721.364</t>
  </si>
  <si>
    <t>15.173   /   15.327</t>
  </si>
  <si>
    <t>13.108   /   13.261</t>
  </si>
  <si>
    <t>14.937   /   15.090</t>
  </si>
  <si>
    <t>-6.555   /   -6.402</t>
  </si>
  <si>
    <t>60.450   /   60.603</t>
  </si>
  <si>
    <t>3.827   /   3.980</t>
  </si>
  <si>
    <t>57.614   /   57.767</t>
  </si>
  <si>
    <t>4.648   /   4.802</t>
  </si>
  <si>
    <t>-0.068   /   0.086</t>
  </si>
  <si>
    <t>-0.201   /   -0.048</t>
  </si>
  <si>
    <t>1.876   /   2.029</t>
  </si>
  <si>
    <t>1.983   /   2.137</t>
  </si>
  <si>
    <t>1.144   /   1.297</t>
  </si>
  <si>
    <t>1.926   /   2.079</t>
  </si>
  <si>
    <t>-0.178   /   -0.025</t>
  </si>
  <si>
    <t>2.046   /   2.199</t>
  </si>
  <si>
    <t>-3.383   /   -3.230</t>
  </si>
  <si>
    <t>23.701   /   23.854</t>
  </si>
  <si>
    <t>52.293   /   52.446</t>
  </si>
  <si>
    <t>0.078   /   0.232</t>
  </si>
  <si>
    <t>428.342   /   458.950</t>
  </si>
  <si>
    <t>57.956   /   58.109</t>
  </si>
  <si>
    <t>427.942   /   458.550</t>
  </si>
  <si>
    <t>2.049   /   2.202</t>
  </si>
  <si>
    <t>4.412   /   4.565</t>
  </si>
  <si>
    <t>-4.177   /   -4.024</t>
  </si>
  <si>
    <t>-0.086   /   0.067</t>
  </si>
  <si>
    <t>1.631   /   1.784</t>
  </si>
  <si>
    <t>257.575   /   288.183</t>
  </si>
  <si>
    <t>0.161   /   0.314</t>
  </si>
  <si>
    <t>610.738   /   641.346</t>
  </si>
  <si>
    <t>27.236   /   27.389</t>
  </si>
  <si>
    <t>-0.067   /   0.087</t>
  </si>
  <si>
    <t>0.073   /   0.226</t>
  </si>
  <si>
    <t>0.320   /   0.473</t>
  </si>
  <si>
    <t>16.057   /   16.210</t>
  </si>
  <si>
    <t>20.268   /   20.421</t>
  </si>
  <si>
    <t>0.043   /   0.196</t>
  </si>
  <si>
    <t>0.133   /   0.286</t>
  </si>
  <si>
    <t>20.007   /   20.160</t>
  </si>
  <si>
    <t>0.088   /   0.241</t>
  </si>
  <si>
    <t>2.122   /   2.275</t>
  </si>
  <si>
    <t>-0.055   /   0.099</t>
  </si>
  <si>
    <t>-0.186   /   -0.033</t>
  </si>
  <si>
    <t>-0.176   /   -0.023</t>
  </si>
  <si>
    <t>1.936   /   2.090</t>
  </si>
  <si>
    <t>-0.058   /   0.095</t>
  </si>
  <si>
    <t>0.062   /   0.215</t>
  </si>
  <si>
    <t>27.900   /   28.053</t>
  </si>
  <si>
    <t>27.877   /   28.030</t>
  </si>
  <si>
    <t>611.328   /   641.936</t>
  </si>
  <si>
    <t>1187.947   /   1218.555</t>
  </si>
  <si>
    <t>1230.542   /   1261.150</t>
  </si>
  <si>
    <t>585.696   /   616.304</t>
  </si>
  <si>
    <t>587.696   /   618.304</t>
  </si>
  <si>
    <t>635.630   /   666.238</t>
  </si>
  <si>
    <t>642.362   /   672.970</t>
  </si>
  <si>
    <t>607.953   /   638.561</t>
  </si>
  <si>
    <t>-3.907   /   -3.754</t>
  </si>
  <si>
    <t>-67.391   /   -67.238</t>
  </si>
  <si>
    <t>592.668   /   623.276</t>
  </si>
  <si>
    <t>586.460   /   617.068</t>
  </si>
  <si>
    <t>9.178   /   9.331</t>
  </si>
  <si>
    <t>8.656   /   8.809</t>
  </si>
  <si>
    <t>85.063   /   115.671</t>
  </si>
  <si>
    <t>82.344   /   112.952</t>
  </si>
  <si>
    <t>0.152   /   0.305</t>
  </si>
  <si>
    <t>404.033   /   434.642</t>
  </si>
  <si>
    <t>-19.175   /   -19.022</t>
  </si>
  <si>
    <t>18.423   /   18.577</t>
  </si>
  <si>
    <t>387.224   /   417.832</t>
  </si>
  <si>
    <t>-33.734   /   -33.581</t>
  </si>
  <si>
    <t>-31.734   /   -31.581</t>
  </si>
  <si>
    <t>358.351   /   388.959</t>
  </si>
  <si>
    <t>-1.061   /   -0.908</t>
  </si>
  <si>
    <t>391.934   /   422.542</t>
  </si>
  <si>
    <t>35.814   /   35.967</t>
  </si>
  <si>
    <t>14.673   /   14.826</t>
  </si>
  <si>
    <t>-10.228   /   -10.075</t>
  </si>
  <si>
    <t>-9.509   /   -9.356</t>
  </si>
  <si>
    <t>345.269   /   375.877</t>
  </si>
  <si>
    <t>-1.372   /   -1.219</t>
  </si>
  <si>
    <t>-33.143   /   -32.990</t>
  </si>
  <si>
    <t>1.792   /   1.945</t>
  </si>
  <si>
    <t>1.461   /   1.614</t>
  </si>
  <si>
    <t>16.671   /   16.824</t>
  </si>
  <si>
    <t>15.419   /   15.572</t>
  </si>
  <si>
    <t>-4.932   /   -4.779</t>
  </si>
  <si>
    <t>194.364   /   224.973</t>
  </si>
  <si>
    <t>601.810   /   632.418</t>
  </si>
  <si>
    <t>608.936   /   639.544</t>
  </si>
  <si>
    <t>596.300   /   626.908</t>
  </si>
  <si>
    <t>540.198   /   570.807</t>
  </si>
  <si>
    <t>590.592   /   621.200</t>
  </si>
  <si>
    <t>553.825   /   584.433</t>
  </si>
  <si>
    <t>3.518   /   3.671</t>
  </si>
  <si>
    <t>16.981   /   17.134</t>
  </si>
  <si>
    <t>606.607   /   637.215</t>
  </si>
  <si>
    <t>17.295   /   17.448</t>
  </si>
  <si>
    <t>615.809   /   646.417</t>
  </si>
  <si>
    <t>1989.779   /   2020.387</t>
  </si>
  <si>
    <t>1367.331   /   1397.940</t>
  </si>
  <si>
    <t>656.130   /   686.738</t>
  </si>
  <si>
    <t>657.634   /   688.242</t>
  </si>
  <si>
    <t>27.024   /   27.177</t>
  </si>
  <si>
    <t>51.073   /   51.226</t>
  </si>
  <si>
    <t>22.024   /   22.177</t>
  </si>
  <si>
    <t>-0.077   /   0.077</t>
  </si>
  <si>
    <t>52.253   /   52.406</t>
  </si>
  <si>
    <t>-29.156   /   -29.003</t>
  </si>
  <si>
    <t>155.199   /   185.807</t>
  </si>
  <si>
    <t>-224.927   /   -224.774</t>
  </si>
  <si>
    <t>67.913   /   68.066</t>
  </si>
  <si>
    <t>43.551   /   43.704</t>
  </si>
  <si>
    <t>-0.587   /   -0.434</t>
  </si>
  <si>
    <t>-0.334   /   -0.181</t>
  </si>
  <si>
    <t>257.675   /   288.283</t>
  </si>
  <si>
    <t>249.882   /   280.490</t>
  </si>
  <si>
    <t>315.333   /   345.941</t>
  </si>
  <si>
    <t>492.362   /   522.970</t>
  </si>
  <si>
    <t>755.988   /   786.596</t>
  </si>
  <si>
    <t>1350.134   /   1380.742</t>
  </si>
  <si>
    <t>50.999   /   51.152</t>
  </si>
  <si>
    <t>37.432   /   68.040</t>
  </si>
  <si>
    <t>-6.808   /   -6.655</t>
  </si>
  <si>
    <t>-8.943   /   -8.790</t>
  </si>
  <si>
    <t>367.458   /   398.066</t>
  </si>
  <si>
    <t>-6.128   /   -5.975</t>
  </si>
  <si>
    <t>22.762   /   22.915</t>
  </si>
  <si>
    <t>12.923   /   13.077</t>
  </si>
  <si>
    <t>354.631   /   385.239</t>
  </si>
  <si>
    <t>7.325   /   7.478</t>
  </si>
  <si>
    <t>-7.112   /   -6.959</t>
  </si>
  <si>
    <t>-22.769   /   -22.616</t>
  </si>
  <si>
    <t>65.298   /   95.906</t>
  </si>
  <si>
    <t>9.532   /   9.685</t>
  </si>
  <si>
    <t>16.171   /   16.324</t>
  </si>
  <si>
    <t>14.888   /   15.041</t>
  </si>
  <si>
    <t>35.714   /   35.867</t>
  </si>
  <si>
    <t>-0.068   /   0.085</t>
  </si>
  <si>
    <t>4.633   /   4.786</t>
  </si>
  <si>
    <t>30.404   /   30.557</t>
  </si>
  <si>
    <t>-178.368   /   -178.215</t>
  </si>
  <si>
    <t>23.762   /   23.915</t>
  </si>
  <si>
    <t>3.163   /   3.316</t>
  </si>
  <si>
    <t>6.511   /   6.664</t>
  </si>
  <si>
    <t>3.438   /   3.591</t>
  </si>
  <si>
    <t>8.482   /   8.636</t>
  </si>
  <si>
    <t>4.215   /   4.368</t>
  </si>
  <si>
    <t>0.923   /   1.077</t>
  </si>
  <si>
    <t>326.746   /   357.355</t>
  </si>
  <si>
    <t>56.352   /   56.505</t>
  </si>
  <si>
    <t>0.928   /   1.082</t>
  </si>
  <si>
    <t>436.005   /   466.613</t>
  </si>
  <si>
    <t>66.288   /   96.896</t>
  </si>
  <si>
    <t>6.172   /   6.325</t>
  </si>
  <si>
    <t>-13.955   /   -13.802</t>
  </si>
  <si>
    <t>66.505   /   97.113</t>
  </si>
  <si>
    <t>1.450   /   1.603</t>
  </si>
  <si>
    <t>49.081   /   79.689</t>
  </si>
  <si>
    <t>52.239   /   82.847</t>
  </si>
  <si>
    <t>54.812   /   85.420</t>
  </si>
  <si>
    <t>600.592   /   631.200</t>
  </si>
  <si>
    <t>628.579   /   659.187</t>
  </si>
  <si>
    <t>21.934   /   22.087</t>
  </si>
  <si>
    <t>-1.636   /   -1.483</t>
  </si>
  <si>
    <t>16.612   /   16.765</t>
  </si>
  <si>
    <t>67.335   /   67.488</t>
  </si>
  <si>
    <t>30.335   /   30.488</t>
  </si>
  <si>
    <t>-0.184   /   -0.031</t>
  </si>
  <si>
    <t>1.896   /   2.049</t>
  </si>
  <si>
    <t>32.990   /   33.143</t>
  </si>
  <si>
    <t>1.956   /   2.109</t>
  </si>
  <si>
    <t>1.804   /   1.957</t>
  </si>
  <si>
    <t>69.037   /   69.190</t>
  </si>
  <si>
    <t>58.803   /   58.956</t>
  </si>
  <si>
    <t>-0.793   /   -0.639</t>
  </si>
  <si>
    <t>9.054   /   9.207</t>
  </si>
  <si>
    <t>22.343   /   22.496</t>
  </si>
  <si>
    <t>26.381   /   26.535</t>
  </si>
  <si>
    <t>30.165   /   30.319</t>
  </si>
  <si>
    <t>27.448   /   27.602</t>
  </si>
  <si>
    <t>14.177   /   14.331</t>
  </si>
  <si>
    <t>38.186   /   38.340</t>
  </si>
  <si>
    <t>127.362   /   158.141</t>
  </si>
  <si>
    <t>137.873   /   168.653</t>
  </si>
  <si>
    <t>25.197   /   25.351</t>
  </si>
  <si>
    <t>35.588   /   35.742</t>
  </si>
  <si>
    <t>20.806   /   20.960</t>
  </si>
  <si>
    <t>23.977   /   24.131</t>
  </si>
  <si>
    <t>-10.109   /   -9.955</t>
  </si>
  <si>
    <t>-7.316   /   -7.162</t>
  </si>
  <si>
    <t>-0.008   /   0.146</t>
  </si>
  <si>
    <t>1129.072   /   1159.852</t>
  </si>
  <si>
    <t>1.631   /   1.785</t>
  </si>
  <si>
    <t>1.734   /   1.888</t>
  </si>
  <si>
    <t>1.117   /   1.271</t>
  </si>
  <si>
    <t>22.310   /   22.464</t>
  </si>
  <si>
    <t>26.310   /   26.464</t>
  </si>
  <si>
    <t>0.077   /   0.231</t>
  </si>
  <si>
    <t>-63.398   /   -63.244</t>
  </si>
  <si>
    <t>3.596   /   3.750</t>
  </si>
  <si>
    <t>3.024   /   3.178</t>
  </si>
  <si>
    <t>56.123   /   56.277</t>
  </si>
  <si>
    <t>1.754   /   1.908</t>
  </si>
  <si>
    <t>-0.023   /   0.131</t>
  </si>
  <si>
    <t>-0.110   /   0.044</t>
  </si>
  <si>
    <t>-0.175   /   -0.021</t>
  </si>
  <si>
    <t>-0.206   /   -0.053</t>
  </si>
  <si>
    <t>11.354   /   11.508</t>
  </si>
  <si>
    <t>-0.242   /   -0.088</t>
  </si>
  <si>
    <t>26.749   /   26.903</t>
  </si>
  <si>
    <t>0.026   /   0.180</t>
  </si>
  <si>
    <t>-0.134   /   0.019</t>
  </si>
  <si>
    <t>-0.056   /   0.098</t>
  </si>
  <si>
    <t>-0.071   /   0.083</t>
  </si>
  <si>
    <t>1.824   /   1.978</t>
  </si>
  <si>
    <t>-12.163   /   -12.009</t>
  </si>
  <si>
    <t>1.886   /   2.040</t>
  </si>
  <si>
    <t>-0.172   /   -0.018</t>
  </si>
  <si>
    <t>7.798   /   7.952</t>
  </si>
  <si>
    <t>53.292   /   84.071</t>
  </si>
  <si>
    <t>420.737   /   451.516</t>
  </si>
  <si>
    <t>2.133   /   2.287</t>
  </si>
  <si>
    <t>2.682   /   2.836</t>
  </si>
  <si>
    <t>12.470   /   12.624</t>
  </si>
  <si>
    <t>17.437   /   17.591</t>
  </si>
  <si>
    <t>184.308   /   215.088</t>
  </si>
  <si>
    <t>-0.202   /   -0.048</t>
  </si>
  <si>
    <t>53.600   /   53.754</t>
  </si>
  <si>
    <t>1.892   /   2.046</t>
  </si>
  <si>
    <t>-0.100   /   0.054</t>
  </si>
  <si>
    <t>-0.028   /   0.126</t>
  </si>
  <si>
    <t>66.962   /   97.742</t>
  </si>
  <si>
    <t>1.718   /   1.872</t>
  </si>
  <si>
    <t>-0.124   /   0.030</t>
  </si>
  <si>
    <t>-74.555   /   -74.401</t>
  </si>
  <si>
    <t>-7.120   /   -6.966</t>
  </si>
  <si>
    <t>420.387   /   451.166</t>
  </si>
  <si>
    <t>69.507   /   69.661</t>
  </si>
  <si>
    <t>9.499   /   9.653</t>
  </si>
  <si>
    <t>521.935   /   552.715</t>
  </si>
  <si>
    <t>16.011   /   16.165</t>
  </si>
  <si>
    <t>336.015   /   366.794</t>
  </si>
  <si>
    <t>-10.243   /   -10.089</t>
  </si>
  <si>
    <t>-20.584   /   -20.430</t>
  </si>
  <si>
    <t>-12.470   /   -12.316</t>
  </si>
  <si>
    <t>-20.258   /   -20.104</t>
  </si>
  <si>
    <t>60.964   /   91.743</t>
  </si>
  <si>
    <t>64.615   /   95.394</t>
  </si>
  <si>
    <t>278.948   /   309.728</t>
  </si>
  <si>
    <t>62.062   /   62.216</t>
  </si>
  <si>
    <t>493.943   /   524.722</t>
  </si>
  <si>
    <t>448.943   /   479.722</t>
  </si>
  <si>
    <t>-11.292   /   -11.138</t>
  </si>
  <si>
    <t>358.270   /   389.050</t>
  </si>
  <si>
    <t>8.972   /   9.126</t>
  </si>
  <si>
    <t>373.039   /   403.818</t>
  </si>
  <si>
    <t>6.418   /   6.572</t>
  </si>
  <si>
    <t>8.345   /   8.499</t>
  </si>
  <si>
    <t>617.932   /   648.712</t>
  </si>
  <si>
    <t>18.091   /   18.245</t>
  </si>
  <si>
    <t>595.198   /   625.977</t>
  </si>
  <si>
    <t>1.545   /   1.699</t>
  </si>
  <si>
    <t>-0.065   /   0.089</t>
  </si>
  <si>
    <t>1.644   /   1.798</t>
  </si>
  <si>
    <t>2.061   /   2.214</t>
  </si>
  <si>
    <t>1.792   /   1.946</t>
  </si>
  <si>
    <t>-0.049   /   0.105</t>
  </si>
  <si>
    <t>34.943   /   35.097</t>
  </si>
  <si>
    <t>34.091   /   34.245</t>
  </si>
  <si>
    <t>326.294   /   357.074</t>
  </si>
  <si>
    <t>190.179   /   220.959</t>
  </si>
  <si>
    <t>35.318   /   35.472</t>
  </si>
  <si>
    <t>611.153   /   641.933</t>
  </si>
  <si>
    <t>353.575   /   384.354</t>
  </si>
  <si>
    <t>338.551   /   369.331</t>
  </si>
  <si>
    <t>492.859   /   523.639</t>
  </si>
  <si>
    <t>619.815   /   650.594</t>
  </si>
  <si>
    <t>617.787   /   648.566</t>
  </si>
  <si>
    <t>604.917   /   635.696</t>
  </si>
  <si>
    <t>652.267   /   683.046</t>
  </si>
  <si>
    <t>8.336   /   8.490</t>
  </si>
  <si>
    <t>7.312   /   7.466</t>
  </si>
  <si>
    <t>17.442   /   17.596</t>
  </si>
  <si>
    <t>668.267   /   699.046</t>
  </si>
  <si>
    <t>23.749   /   23.903</t>
  </si>
  <si>
    <t>18.996   /   19.150</t>
  </si>
  <si>
    <t>8.177   /   8.331</t>
  </si>
  <si>
    <t>-60.540   /   -60.386</t>
  </si>
  <si>
    <t>-4.479   /   -4.325</t>
  </si>
  <si>
    <t>14.040   /   14.194</t>
  </si>
  <si>
    <t>8.749   /   8.902</t>
  </si>
  <si>
    <t>8.038   /   8.192</t>
  </si>
  <si>
    <t>-121.003   /   -120.849</t>
  </si>
  <si>
    <t>24.634   /   24.788</t>
  </si>
  <si>
    <t>-7.328   /   -7.174</t>
  </si>
  <si>
    <t>372.750   /   403.529</t>
  </si>
  <si>
    <t>1.680   /   1.834</t>
  </si>
  <si>
    <t>582.974   /   613.753</t>
  </si>
  <si>
    <t>625.704   /   656.483</t>
  </si>
  <si>
    <t>2.764   /   2.918</t>
  </si>
  <si>
    <t>599.222   /   630.001</t>
  </si>
  <si>
    <t>19.235   /   19.389</t>
  </si>
  <si>
    <t>628.430   /   659.209</t>
  </si>
  <si>
    <t>8.467   /   8.621</t>
  </si>
  <si>
    <t>-8.276   /   -8.122</t>
  </si>
  <si>
    <t>507.360   /   538.139</t>
  </si>
  <si>
    <t>-7.883   /   -7.729</t>
  </si>
  <si>
    <t>463.969   /   494.748</t>
  </si>
  <si>
    <t>560.059   /   590.839</t>
  </si>
  <si>
    <t>-16.134   /   -15.981</t>
  </si>
  <si>
    <t>-129.003   /   -128.849</t>
  </si>
  <si>
    <t>10073.433   /   10104.212</t>
  </si>
  <si>
    <t>107.427   /   138.206</t>
  </si>
  <si>
    <t>12.706   /   12.860</t>
  </si>
  <si>
    <t>690.388   /   721.168</t>
  </si>
  <si>
    <t>13.085   /   13.239</t>
  </si>
  <si>
    <t>14.677   /   14.831</t>
  </si>
  <si>
    <t>-7.052   /   -6.898</t>
  </si>
  <si>
    <t>60.158   /   60.311</t>
  </si>
  <si>
    <t>4.000   /   4.154</t>
  </si>
  <si>
    <t>57.243   /   57.397</t>
  </si>
  <si>
    <t>-0.201   /   -0.047</t>
  </si>
  <si>
    <t>1.844   /   1.998</t>
  </si>
  <si>
    <t>1.144   /   1.298</t>
  </si>
  <si>
    <t>1.894   /   2.048</t>
  </si>
  <si>
    <t>-0.039   /   0.115</t>
  </si>
  <si>
    <t>2.045   /   2.199</t>
  </si>
  <si>
    <t>-3.371   /   -3.217</t>
  </si>
  <si>
    <t>23.771   /   23.925</t>
  </si>
  <si>
    <t>52.280   /   52.434</t>
  </si>
  <si>
    <t>0.074   /   0.228</t>
  </si>
  <si>
    <t>428.285   /   459.064</t>
  </si>
  <si>
    <t>57.738   /   57.892</t>
  </si>
  <si>
    <t>427.885   /   458.664</t>
  </si>
  <si>
    <t>1.738   /   1.892</t>
  </si>
  <si>
    <t>4.412   /   4.566</t>
  </si>
  <si>
    <t>-4.177   /   -4.023</t>
  </si>
  <si>
    <t>-0.087   /   0.067</t>
  </si>
  <si>
    <t>257.626   /   288.406</t>
  </si>
  <si>
    <t>0.161   /   0.315</t>
  </si>
  <si>
    <t>610.853   /   641.632</t>
  </si>
  <si>
    <t>27.323   /   27.477</t>
  </si>
  <si>
    <t>0.074   /   0.227</t>
  </si>
  <si>
    <t>10.889   /   11.043</t>
  </si>
  <si>
    <t>6.622   /   6.776</t>
  </si>
  <si>
    <t>0.164   /   0.318</t>
  </si>
  <si>
    <t>14.836   /   14.990</t>
  </si>
  <si>
    <t>0.087   /   0.241</t>
  </si>
  <si>
    <t>2.124   /   2.278</t>
  </si>
  <si>
    <t>-0.187   /   -0.033</t>
  </si>
  <si>
    <t>-0.177   /   -0.023</t>
  </si>
  <si>
    <t>-0.058   /   0.096</t>
  </si>
  <si>
    <t>1.942   /   2.096</t>
  </si>
  <si>
    <t>-0.059   /   0.095</t>
  </si>
  <si>
    <t>0.061   /   0.215</t>
  </si>
  <si>
    <t>27.914   /   28.068</t>
  </si>
  <si>
    <t>27.879   /   28.033</t>
  </si>
  <si>
    <t>611.443   /   642.222</t>
  </si>
  <si>
    <t>1189.305   /   1220.084</t>
  </si>
  <si>
    <t>1231.742   /   1262.522</t>
  </si>
  <si>
    <t>585.610   /   616.390</t>
  </si>
  <si>
    <t>587.610   /   618.390</t>
  </si>
  <si>
    <t>635.497   /   666.276</t>
  </si>
  <si>
    <t>642.228   /   673.008</t>
  </si>
  <si>
    <t>608.267   /   639.046</t>
  </si>
  <si>
    <t>-3.427   /   -3.273</t>
  </si>
  <si>
    <t>-67.398   /   -67.244</t>
  </si>
  <si>
    <t>583.774   /   614.554</t>
  </si>
  <si>
    <t>586.192   /   616.971</t>
  </si>
  <si>
    <t>8.338   /   8.491</t>
  </si>
  <si>
    <t>7.731   /   7.884</t>
  </si>
  <si>
    <t>77.427   /   108.207</t>
  </si>
  <si>
    <t>74.758   /   105.538</t>
  </si>
  <si>
    <t>0.149   /   0.303</t>
  </si>
  <si>
    <t>403.975   /   434.754</t>
  </si>
  <si>
    <t>-19.189   /   -19.035</t>
  </si>
  <si>
    <t>387.132   /   417.912</t>
  </si>
  <si>
    <t>-33.738   /   -33.584</t>
  </si>
  <si>
    <t>-31.738   /   -31.584</t>
  </si>
  <si>
    <t>358.265   /   389.044</t>
  </si>
  <si>
    <t>-1.061   /   -0.907</t>
  </si>
  <si>
    <t>391.862   /   422.641</t>
  </si>
  <si>
    <t>35.814   /   35.968</t>
  </si>
  <si>
    <t>14.174   /   14.328</t>
  </si>
  <si>
    <t>-10.191   /   -10.037</t>
  </si>
  <si>
    <t>-9.470   /   -9.316</t>
  </si>
  <si>
    <t>345.645   /   376.425</t>
  </si>
  <si>
    <t>-1.373   /   -1.219</t>
  </si>
  <si>
    <t>-33.018   /   -32.864</t>
  </si>
  <si>
    <t>1.791   /   1.945</t>
  </si>
  <si>
    <t>1.460   /   1.614</t>
  </si>
  <si>
    <t>16.749   /   16.903</t>
  </si>
  <si>
    <t>15.516   /   15.670</t>
  </si>
  <si>
    <t>-4.932   /   -4.778</t>
  </si>
  <si>
    <t>197.574   /   228.353</t>
  </si>
  <si>
    <t>602.105   /   632.885</t>
  </si>
  <si>
    <t>609.249   /   640.029</t>
  </si>
  <si>
    <t>596.592   /   627.371</t>
  </si>
  <si>
    <t>540.968   /   571.748</t>
  </si>
  <si>
    <t>583.704   /   614.483</t>
  </si>
  <si>
    <t>554.604   /   585.384</t>
  </si>
  <si>
    <t>3.518   /   3.672</t>
  </si>
  <si>
    <t>16.996   /   17.150</t>
  </si>
  <si>
    <t>606.905   /   637.685</t>
  </si>
  <si>
    <t>17.310   /   17.464</t>
  </si>
  <si>
    <t>608.930   /   639.709</t>
  </si>
  <si>
    <t>1990.962   /   2021.742</t>
  </si>
  <si>
    <t>1367.153   /   1397.932</t>
  </si>
  <si>
    <t>657.528   /   688.308</t>
  </si>
  <si>
    <t>657.960   /   688.739</t>
  </si>
  <si>
    <t>27.011   /   27.165</t>
  </si>
  <si>
    <t>51.060   /   51.214</t>
  </si>
  <si>
    <t>22.011   /   22.165</t>
  </si>
  <si>
    <t>52.240   /   52.394</t>
  </si>
  <si>
    <t>-29.156   /   -29.002</t>
  </si>
  <si>
    <t>157.624   /   188.403</t>
  </si>
  <si>
    <t>-228.216   /   -228.062</t>
  </si>
  <si>
    <t>69.608   /   69.762</t>
  </si>
  <si>
    <t>43.551   /   43.705</t>
  </si>
  <si>
    <t>-0.628   /   -0.474</t>
  </si>
  <si>
    <t>-0.381   /   -0.227</t>
  </si>
  <si>
    <t>257.726   /   288.506</t>
  </si>
  <si>
    <t>273.414   /   304.194</t>
  </si>
  <si>
    <t>306.787   /   337.566</t>
  </si>
  <si>
    <t>493.228   /   524.008</t>
  </si>
  <si>
    <t>755.805   /   786.584</t>
  </si>
  <si>
    <t>1351.322   /   1382.101</t>
  </si>
  <si>
    <t>51.054   /   51.208</t>
  </si>
  <si>
    <t>37.403   /   68.182</t>
  </si>
  <si>
    <t>-6.809   /   -6.655</t>
  </si>
  <si>
    <t>-8.944   /   -8.790</t>
  </si>
  <si>
    <t>367.610   /   398.389</t>
  </si>
  <si>
    <t>-6.542   /   -6.388</t>
  </si>
  <si>
    <t>22.499   /   22.653</t>
  </si>
  <si>
    <t>354.737   /   385.517</t>
  </si>
  <si>
    <t>7.364   /   7.518</t>
  </si>
  <si>
    <t>-8.023   /   -7.869</t>
  </si>
  <si>
    <t>-25.045   /   -24.891</t>
  </si>
  <si>
    <t>64.967   /   95.747</t>
  </si>
  <si>
    <t>9.531   /   9.685</t>
  </si>
  <si>
    <t>16.249   /   16.403</t>
  </si>
  <si>
    <t>14.628   /   14.782</t>
  </si>
  <si>
    <t>35.714   /   35.868</t>
  </si>
  <si>
    <t>4.579   /   4.733</t>
  </si>
  <si>
    <t>30.153   /   30.307</t>
  </si>
  <si>
    <t>-180.029   /   -179.875</t>
  </si>
  <si>
    <t>23.499   /   23.653</t>
  </si>
  <si>
    <t>2.899   /   3.053</t>
  </si>
  <si>
    <t>6.215   /   6.369</t>
  </si>
  <si>
    <t>3.438   /   3.592</t>
  </si>
  <si>
    <t>8.100   /   8.254</t>
  </si>
  <si>
    <t>4.214   /   4.368</t>
  </si>
  <si>
    <t>322.948   /   353.728</t>
  </si>
  <si>
    <t>56.267   /   56.421</t>
  </si>
  <si>
    <t>435.943   /   466.722</t>
  </si>
  <si>
    <t>65.941   /   96.721</t>
  </si>
  <si>
    <t>6.171   /   6.325</t>
  </si>
  <si>
    <t>-14.301   /   -14.147</t>
  </si>
  <si>
    <t>66.180   /   96.960</t>
  </si>
  <si>
    <t>1.663   /   1.817</t>
  </si>
  <si>
    <t>48.768   /   79.547</t>
  </si>
  <si>
    <t>51.928   /   82.708</t>
  </si>
  <si>
    <t>54.352   /   85.132</t>
  </si>
  <si>
    <t>593.704   /   624.483</t>
  </si>
  <si>
    <t>628.906   /   659.685</t>
  </si>
  <si>
    <t>21.934   /   22.088</t>
  </si>
  <si>
    <t>-1.636   /   -1.482</t>
  </si>
  <si>
    <t>16.778   /   16.932</t>
  </si>
  <si>
    <t>67.649   /   67.803</t>
  </si>
  <si>
    <t>30.491   /   30.645</t>
  </si>
  <si>
    <t>-0.159   /   -0.005</t>
  </si>
  <si>
    <t>1.864   /   2.018</t>
  </si>
  <si>
    <t>32.864   /   33.018</t>
  </si>
  <si>
    <t>1.962   /   2.116</t>
  </si>
  <si>
    <t>0.073   /   0.227</t>
  </si>
  <si>
    <t>1.806   /   1.960</t>
  </si>
  <si>
    <t>-0.063   /   0.091</t>
  </si>
  <si>
    <t>69.216   /   69.370</t>
  </si>
  <si>
    <t>58.985   /   59.139</t>
  </si>
  <si>
    <t>-0.654   /   -0.500</t>
  </si>
  <si>
    <t>9.105   /   9.258</t>
  </si>
  <si>
    <t>22.121   /   22.276</t>
  </si>
  <si>
    <t>26.345   /   26.500</t>
  </si>
  <si>
    <t>30.067   /   30.222</t>
  </si>
  <si>
    <t>27.459   /   27.614</t>
  </si>
  <si>
    <t>13.905   /   14.059</t>
  </si>
  <si>
    <t>37.771   /   37.926</t>
  </si>
  <si>
    <t>125.491   /   156.438</t>
  </si>
  <si>
    <t>136.717   /   167.664</t>
  </si>
  <si>
    <t>25.255   /   25.410</t>
  </si>
  <si>
    <t>35.580   /   35.735</t>
  </si>
  <si>
    <t>20.773   /   20.927</t>
  </si>
  <si>
    <t>24.053   /   24.208</t>
  </si>
  <si>
    <t>-10.100   /   -9.945</t>
  </si>
  <si>
    <t>-8.020   /   -7.865</t>
  </si>
  <si>
    <t>-0.003   /   0.151</t>
  </si>
  <si>
    <t>1122.324   /   1153.270</t>
  </si>
  <si>
    <t>1.595   /   1.750</t>
  </si>
  <si>
    <t>1.607   /   1.762</t>
  </si>
  <si>
    <t>22.271   /   22.425</t>
  </si>
  <si>
    <t>26.271   /   26.425</t>
  </si>
  <si>
    <t>-63.425   /   -63.270</t>
  </si>
  <si>
    <t>3.592   /   3.747</t>
  </si>
  <si>
    <t>2.897   /   3.052</t>
  </si>
  <si>
    <t>56.166   /   56.321</t>
  </si>
  <si>
    <t>1.627   /   1.782</t>
  </si>
  <si>
    <t>-0.105   /   0.050</t>
  </si>
  <si>
    <t>0.006   /   0.161</t>
  </si>
  <si>
    <t>-0.213   /   -0.058</t>
  </si>
  <si>
    <t>-0.231   /   -0.077</t>
  </si>
  <si>
    <t>11.243   /   11.397</t>
  </si>
  <si>
    <t>-0.247   /   -0.093</t>
  </si>
  <si>
    <t>26.645   /   26.799</t>
  </si>
  <si>
    <t>0.019   /   0.174</t>
  </si>
  <si>
    <t>-0.147   /   0.008</t>
  </si>
  <si>
    <t>-0.107   /   0.048</t>
  </si>
  <si>
    <t>-0.079   /   0.075</t>
  </si>
  <si>
    <t>1.822   /   1.977</t>
  </si>
  <si>
    <t>-12.771   /   -12.617</t>
  </si>
  <si>
    <t>1.882   /   2.037</t>
  </si>
  <si>
    <t>8.021   /   8.176</t>
  </si>
  <si>
    <t>53.212   /   84.159</t>
  </si>
  <si>
    <t>420.681   /   451.627</t>
  </si>
  <si>
    <t>2.086   /   2.240</t>
  </si>
  <si>
    <t>2.698   /   2.852</t>
  </si>
  <si>
    <t>12.809   /   12.964</t>
  </si>
  <si>
    <t>17.540   /   17.695</t>
  </si>
  <si>
    <t>175.029   /   205.976</t>
  </si>
  <si>
    <t>-0.207   /   -0.053</t>
  </si>
  <si>
    <t>53.137   /   53.292</t>
  </si>
  <si>
    <t>1.880   /   2.034</t>
  </si>
  <si>
    <t>-0.113   /   0.042</t>
  </si>
  <si>
    <t>-0.110   /   0.045</t>
  </si>
  <si>
    <t>66.558   /   97.504</t>
  </si>
  <si>
    <t>1.748   /   1.902</t>
  </si>
  <si>
    <t>-0.111   /   0.044</t>
  </si>
  <si>
    <t>-68.997   /   -68.842</t>
  </si>
  <si>
    <t>-7.175   /   -7.020</t>
  </si>
  <si>
    <t>420.331   /   451.277</t>
  </si>
  <si>
    <t>69.528   /   69.683</t>
  </si>
  <si>
    <t>9.889   /   10.044</t>
  </si>
  <si>
    <t>522.822   /   553.768</t>
  </si>
  <si>
    <t>15.998   /   16.153</t>
  </si>
  <si>
    <t>330.328   /   361.275</t>
  </si>
  <si>
    <t>-11.458   /   -11.303</t>
  </si>
  <si>
    <t>-22.041   /   -21.886</t>
  </si>
  <si>
    <t>-13.694   /   -13.539</t>
  </si>
  <si>
    <t>-21.692   /   -21.537</t>
  </si>
  <si>
    <t>60.818   /   91.765</t>
  </si>
  <si>
    <t>64.499   /   95.445</t>
  </si>
  <si>
    <t>273.805   /   304.751</t>
  </si>
  <si>
    <t>61.787   /   61.941</t>
  </si>
  <si>
    <t>494.811   /   525.758</t>
  </si>
  <si>
    <t>449.811   /   480.758</t>
  </si>
  <si>
    <t>-12.289   /   -12.134</t>
  </si>
  <si>
    <t>356.229   /   387.176</t>
  </si>
  <si>
    <t>8.967   /   9.121</t>
  </si>
  <si>
    <t>371.175   /   402.122</t>
  </si>
  <si>
    <t>6.417   /   6.572</t>
  </si>
  <si>
    <t>8.702   /   8.857</t>
  </si>
  <si>
    <t>617.785   /   648.731</t>
  </si>
  <si>
    <t>18.088   /   18.243</t>
  </si>
  <si>
    <t>595.052   /   625.999</t>
  </si>
  <si>
    <t>1.526   /   1.680</t>
  </si>
  <si>
    <t>-0.061   /   0.094</t>
  </si>
  <si>
    <t>1.517   /   1.672</t>
  </si>
  <si>
    <t>2.048   /   2.203</t>
  </si>
  <si>
    <t>1.780   /   1.934</t>
  </si>
  <si>
    <t>-0.043   /   0.112</t>
  </si>
  <si>
    <t>34.921   /   35.076</t>
  </si>
  <si>
    <t>34.002   /   34.156</t>
  </si>
  <si>
    <t>325.318   /   356.265</t>
  </si>
  <si>
    <t>190.116   /   221.063</t>
  </si>
  <si>
    <t>35.261   /   35.415</t>
  </si>
  <si>
    <t>583.582   /   614.529</t>
  </si>
  <si>
    <t>353.229   /   384.175</t>
  </si>
  <si>
    <t>336.507   /   367.454</t>
  </si>
  <si>
    <t>492.776   /   523.722</t>
  </si>
  <si>
    <t>619.730   /   650.677</t>
  </si>
  <si>
    <t>617.639   /   648.586</t>
  </si>
  <si>
    <t>604.154   /   635.101</t>
  </si>
  <si>
    <t>652.182   /   683.128</t>
  </si>
  <si>
    <t>8.284   /   8.438</t>
  </si>
  <si>
    <t>7.088   /   7.242</t>
  </si>
  <si>
    <t>17.403   /   17.557</t>
  </si>
  <si>
    <t>0.923   /   1.078</t>
  </si>
  <si>
    <t>668.182   /   699.128</t>
  </si>
  <si>
    <t>23.645   /   23.799</t>
  </si>
  <si>
    <t>18.956   /   19.111</t>
  </si>
  <si>
    <t>7.905   /   8.059</t>
  </si>
  <si>
    <t>-57.917   /   -57.762</t>
  </si>
  <si>
    <t>-4.479   /   -4.324</t>
  </si>
  <si>
    <t>13.917   /   14.072</t>
  </si>
  <si>
    <t>5.508   /   5.662</t>
  </si>
  <si>
    <t>4.319   /   4.474</t>
  </si>
  <si>
    <t>-115.756   /   -115.601</t>
  </si>
  <si>
    <t>27.380   /   27.534</t>
  </si>
  <si>
    <t>-7.367   /   -7.213</t>
  </si>
  <si>
    <t>372.390   /   403.336</t>
  </si>
  <si>
    <t>1.679   /   1.834</t>
  </si>
  <si>
    <t>554.597   /   585.543</t>
  </si>
  <si>
    <t>598.033   /   628.980</t>
  </si>
  <si>
    <t>2.763   /   2.918</t>
  </si>
  <si>
    <t>569.655   /   600.601</t>
  </si>
  <si>
    <t>19.195   /   19.350</t>
  </si>
  <si>
    <t>628.219   /   659.165</t>
  </si>
  <si>
    <t>8.828   /   8.983</t>
  </si>
  <si>
    <t>-8.212   /   -8.057</t>
  </si>
  <si>
    <t>508.201   /   539.147</t>
  </si>
  <si>
    <t>-7.825   /   -7.670</t>
  </si>
  <si>
    <t>463.824   /   494.771</t>
  </si>
  <si>
    <t>532.005   /   562.951</t>
  </si>
  <si>
    <t>-16.147   /   -15.992</t>
  </si>
  <si>
    <t>-123.756   /   -123.601</t>
  </si>
  <si>
    <t>10020.500   /   10051.447</t>
  </si>
  <si>
    <t>106.276   /   137.222</t>
  </si>
  <si>
    <t>12.718   /   12.873</t>
  </si>
  <si>
    <t>689.881   /   720.827</t>
  </si>
  <si>
    <t>13.062   /   13.217</t>
  </si>
  <si>
    <t>14.405   /   14.559</t>
  </si>
  <si>
    <t>4.023   /   4.178</t>
  </si>
  <si>
    <t>-7.623   /   -7.468</t>
  </si>
  <si>
    <t>59.823   /   59.977</t>
  </si>
  <si>
    <t>4.217   /   4.371</t>
  </si>
  <si>
    <t>3.023   /   3.178</t>
  </si>
  <si>
    <t>56.779   /   56.933</t>
  </si>
  <si>
    <t>1.717   /   1.872</t>
  </si>
  <si>
    <t>1.143   /   1.298</t>
  </si>
  <si>
    <t>1.767   /   1.922</t>
  </si>
  <si>
    <t>-0.103   /   0.052</t>
  </si>
  <si>
    <t>2.048   /   2.202</t>
  </si>
  <si>
    <t>-3.359   /   -3.204</t>
  </si>
  <si>
    <t>23.657   /   23.812</t>
  </si>
  <si>
    <t>52.267   /   52.422</t>
  </si>
  <si>
    <t>0.075   /   0.230</t>
  </si>
  <si>
    <t>428.229   /   459.176</t>
  </si>
  <si>
    <t>57.499   /   57.654</t>
  </si>
  <si>
    <t>427.829   /   458.776</t>
  </si>
  <si>
    <t>1.398   /   1.553</t>
  </si>
  <si>
    <t>4.411   /   4.566</t>
  </si>
  <si>
    <t>-4.178   /   -4.023</t>
  </si>
  <si>
    <t>1.631   /   1.786</t>
  </si>
  <si>
    <t>257.597   /   288.544</t>
  </si>
  <si>
    <t>0.163   /   0.317</t>
  </si>
  <si>
    <t>611.223   /   642.169</t>
  </si>
  <si>
    <t>27.237   /   27.392</t>
  </si>
  <si>
    <t>0.071   /   0.226</t>
  </si>
  <si>
    <t>0.163   /   0.318</t>
  </si>
  <si>
    <t>9.764   /   9.919</t>
  </si>
  <si>
    <t>13.081   /   13.236</t>
  </si>
  <si>
    <t>0.203   /   0.358</t>
  </si>
  <si>
    <t>0.293   /   0.448</t>
  </si>
  <si>
    <t>13.737   /   13.891</t>
  </si>
  <si>
    <t>0.087   /   0.242</t>
  </si>
  <si>
    <t>2.122   /   2.277</t>
  </si>
  <si>
    <t>-0.053   /   0.101</t>
  </si>
  <si>
    <t>1.931   /   2.086</t>
  </si>
  <si>
    <t>-0.059   /   0.096</t>
  </si>
  <si>
    <t>0.061   /   0.216</t>
  </si>
  <si>
    <t>27.924   /   28.079</t>
  </si>
  <si>
    <t>27.882   /   28.036</t>
  </si>
  <si>
    <t>611.813   /   642.759</t>
  </si>
  <si>
    <t>1189.101   /   1220.047</t>
  </si>
  <si>
    <t>1231.455   /   1262.401</t>
  </si>
  <si>
    <t>585.527   /   616.473</t>
  </si>
  <si>
    <t>587.527   /   618.473</t>
  </si>
  <si>
    <t>635.367   /   666.313</t>
  </si>
  <si>
    <t>642.098   /   673.044</t>
  </si>
  <si>
    <t>608.182   /   639.128</t>
  </si>
  <si>
    <t>-4.105   /   -3.950</t>
  </si>
  <si>
    <t>-67.425   /   -67.270</t>
  </si>
  <si>
    <t>555.390   /   586.337</t>
  </si>
  <si>
    <t>585.930   /   616.877</t>
  </si>
  <si>
    <t>5.120   /   5.275</t>
  </si>
  <si>
    <t>4.790   /   4.945</t>
  </si>
  <si>
    <t>50.913   /   81.859</t>
  </si>
  <si>
    <t>48.443   /   79.390</t>
  </si>
  <si>
    <t>0.148   /   0.303</t>
  </si>
  <si>
    <t>403.918   /   434.864</t>
  </si>
  <si>
    <t>-19.245   /   -19.090</t>
  </si>
  <si>
    <t>387.073   /   418.020</t>
  </si>
  <si>
    <t>-33.751   /   -33.596</t>
  </si>
  <si>
    <t>-31.751   /   -31.596</t>
  </si>
  <si>
    <t>358.177   /   389.123</t>
  </si>
  <si>
    <t>391.557   /   422.504</t>
  </si>
  <si>
    <t>35.813   /   35.968</t>
  </si>
  <si>
    <t>13.922   /   14.077</t>
  </si>
  <si>
    <t>-10.193   /   -10.039</t>
  </si>
  <si>
    <t>-9.471   /   -9.316</t>
  </si>
  <si>
    <t>345.805   /   376.751</t>
  </si>
  <si>
    <t>-1.373   /   -1.218</t>
  </si>
  <si>
    <t>-32.890   /   -32.735</t>
  </si>
  <si>
    <t>16.645   /   16.799</t>
  </si>
  <si>
    <t>15.453   /   15.607</t>
  </si>
  <si>
    <t>199.210   /   230.157</t>
  </si>
  <si>
    <t>602.022   /   632.968</t>
  </si>
  <si>
    <t>609.165   /   640.111</t>
  </si>
  <si>
    <t>596.573   /   627.519</t>
  </si>
  <si>
    <t>540.371   /   571.318</t>
  </si>
  <si>
    <t>556.033   /   586.980</t>
  </si>
  <si>
    <t>554.068   /   585.014</t>
  </si>
  <si>
    <t>16.956   /   17.111</t>
  </si>
  <si>
    <t>606.825   /   637.772</t>
  </si>
  <si>
    <t>17.271   /   17.425</t>
  </si>
  <si>
    <t>581.331   /   612.278</t>
  </si>
  <si>
    <t>1990.551   /   2021.497</t>
  </si>
  <si>
    <t>1366.982   /   1397.928</t>
  </si>
  <si>
    <t>657.311   /   688.257</t>
  </si>
  <si>
    <t>657.876   /   688.823</t>
  </si>
  <si>
    <t>26.998   /   27.153</t>
  </si>
  <si>
    <t>51.047   /   51.202</t>
  </si>
  <si>
    <t>21.998   /   22.153</t>
  </si>
  <si>
    <t>52.227   /   52.382</t>
  </si>
  <si>
    <t>-29.157   /   -29.002</t>
  </si>
  <si>
    <t>158.855   /   189.801</t>
  </si>
  <si>
    <t>-229.939   /   -229.784</t>
  </si>
  <si>
    <t>71.582   /   71.737</t>
  </si>
  <si>
    <t>-0.671   /   -0.516</t>
  </si>
  <si>
    <t>-0.430   /   -0.275</t>
  </si>
  <si>
    <t>257.697   /   288.644</t>
  </si>
  <si>
    <t>272.191   /   303.138</t>
  </si>
  <si>
    <t>298.038   /   328.984</t>
  </si>
  <si>
    <t>494.098   /   525.044</t>
  </si>
  <si>
    <t>755.626   /   786.572</t>
  </si>
  <si>
    <t>1351.015   /   1381.962</t>
  </si>
  <si>
    <t>51.106   /   51.260</t>
  </si>
  <si>
    <t>37.373   /   68.320</t>
  </si>
  <si>
    <t>-6.812   /   -6.657</t>
  </si>
  <si>
    <t>-8.947   /   -8.793</t>
  </si>
  <si>
    <t>367.727   /   398.673</t>
  </si>
  <si>
    <t>-7.047   /   -6.892</t>
  </si>
  <si>
    <t>354.884   /   385.831</t>
  </si>
  <si>
    <t>7.402   /   7.557</t>
  </si>
  <si>
    <t>-8.972   /   -8.817</t>
  </si>
  <si>
    <t>-26.918   /   -26.763</t>
  </si>
  <si>
    <t>64.638   /   95.585</t>
  </si>
  <si>
    <t>16.145   /   16.299</t>
  </si>
  <si>
    <t>14.355   /   14.510</t>
  </si>
  <si>
    <t>35.713   /   35.868</t>
  </si>
  <si>
    <t>-0.067   /   0.088</t>
  </si>
  <si>
    <t>4.523   /   4.678</t>
  </si>
  <si>
    <t>30.403   /   30.557</t>
  </si>
  <si>
    <t>-181.866   /   -181.711</t>
  </si>
  <si>
    <t>1.891   /   2.045</t>
  </si>
  <si>
    <t>5.080   /   5.235</t>
  </si>
  <si>
    <t>7.857   /   8.011</t>
  </si>
  <si>
    <t>317.805   /   348.751</t>
  </si>
  <si>
    <t>56.233   /   56.388</t>
  </si>
  <si>
    <t>435.881   /   466.828</t>
  </si>
  <si>
    <t>65.605   /   96.551</t>
  </si>
  <si>
    <t>-14.451   /   -14.297</t>
  </si>
  <si>
    <t>65.858   /   96.805</t>
  </si>
  <si>
    <t>2.274   /   2.428</t>
  </si>
  <si>
    <t>47.622   /   78.568</t>
  </si>
  <si>
    <t>50.777   /   81.724</t>
  </si>
  <si>
    <t>54.024   /   84.971</t>
  </si>
  <si>
    <t>566.033   /   596.980</t>
  </si>
  <si>
    <t>628.821   /   659.768</t>
  </si>
  <si>
    <t>21.933   /   22.088</t>
  </si>
  <si>
    <t>-1.637   /   -1.482</t>
  </si>
  <si>
    <t>16.988   /   17.143</t>
  </si>
  <si>
    <t>67.946   /   68.101</t>
  </si>
  <si>
    <t>30.648   /   30.803</t>
  </si>
  <si>
    <t>-0.133   /   0.022</t>
  </si>
  <si>
    <t>1.737   /   1.892</t>
  </si>
  <si>
    <t>32.735   /   32.890</t>
  </si>
  <si>
    <t>1.950   /   2.104</t>
  </si>
  <si>
    <t>0.072   /   0.227</t>
  </si>
  <si>
    <t>1.802   /   1.957</t>
  </si>
  <si>
    <t>-0.064   /   0.091</t>
  </si>
  <si>
    <t>69.410   /   69.565</t>
  </si>
  <si>
    <t>59.180   /   59.334</t>
  </si>
  <si>
    <t>-0.403   /   -0.249</t>
  </si>
  <si>
    <t>9.486   /   9.640</t>
  </si>
  <si>
    <t>21.906   /   22.061</t>
  </si>
  <si>
    <t>26.664   /   26.820</t>
  </si>
  <si>
    <t>29.978   /   30.134</t>
  </si>
  <si>
    <t>27.468   /   27.623</t>
  </si>
  <si>
    <t>13.583   /   13.739</t>
  </si>
  <si>
    <t>37.318   /   37.474</t>
  </si>
  <si>
    <t>124.828   /   155.937</t>
  </si>
  <si>
    <t>135.540   /   166.650</t>
  </si>
  <si>
    <t>25.374   /   25.530</t>
  </si>
  <si>
    <t>35.571   /   35.726</t>
  </si>
  <si>
    <t>20.734   /   20.890</t>
  </si>
  <si>
    <t>23.804   /   23.959</t>
  </si>
  <si>
    <t>2.772   /   2.928</t>
  </si>
  <si>
    <t>2.882   /   3.038</t>
  </si>
  <si>
    <t>4.222   /   4.378</t>
  </si>
  <si>
    <t>4.372   /   4.528</t>
  </si>
  <si>
    <t>-10.138   /   -9.982</t>
  </si>
  <si>
    <t>-7.095   /   -6.940</t>
  </si>
  <si>
    <t>-0.079   /   0.076</t>
  </si>
  <si>
    <t>1094.756   /   1125.866</t>
  </si>
  <si>
    <t>1.577   /   1.733</t>
  </si>
  <si>
    <t>1.242   /   1.398</t>
  </si>
  <si>
    <t>1.116   /   1.272</t>
  </si>
  <si>
    <t>22.033   /   22.189</t>
  </si>
  <si>
    <t>26.033   /   26.189</t>
  </si>
  <si>
    <t>0.074   /   0.229</t>
  </si>
  <si>
    <t>-64.321   /   -64.166</t>
  </si>
  <si>
    <t>3.579   /   3.735</t>
  </si>
  <si>
    <t>2.867   /   3.023</t>
  </si>
  <si>
    <t>56.216   /   56.371</t>
  </si>
  <si>
    <t>1.597   /   1.753</t>
  </si>
  <si>
    <t>-0.191   /   -0.035</t>
  </si>
  <si>
    <t>-0.094   /   0.061</t>
  </si>
  <si>
    <t>-0.237   /   -0.081</t>
  </si>
  <si>
    <t>-0.242   /   -0.086</t>
  </si>
  <si>
    <t>-1.814   /   -1.658</t>
  </si>
  <si>
    <t>14.705   /   14.861</t>
  </si>
  <si>
    <t>-0.253   /   -0.098</t>
  </si>
  <si>
    <t>26.591   /   26.746</t>
  </si>
  <si>
    <t>-0.166   /   -0.010</t>
  </si>
  <si>
    <t>-0.141   /   0.015</t>
  </si>
  <si>
    <t>-0.077   /   0.078</t>
  </si>
  <si>
    <t>1.818   /   1.974</t>
  </si>
  <si>
    <t>-11.247   /   -11.092</t>
  </si>
  <si>
    <t>1.876   /   2.032</t>
  </si>
  <si>
    <t>-0.183   /   -0.027</t>
  </si>
  <si>
    <t>8.004   /   8.160</t>
  </si>
  <si>
    <t>53.135   /   84.245</t>
  </si>
  <si>
    <t>420.628   /   451.738</t>
  </si>
  <si>
    <t>1.987   /   2.142</t>
  </si>
  <si>
    <t>2.678   /   2.834</t>
  </si>
  <si>
    <t>13.377   /   13.532</t>
  </si>
  <si>
    <t>17.418   /   17.574</t>
  </si>
  <si>
    <t>174.078   /   205.187</t>
  </si>
  <si>
    <t>-0.213   /   -0.057</t>
  </si>
  <si>
    <t>52.857   /   53.012</t>
  </si>
  <si>
    <t>1.877   /   2.032</t>
  </si>
  <si>
    <t>-0.127   /   0.029</t>
  </si>
  <si>
    <t>-0.196   /   -0.040</t>
  </si>
  <si>
    <t>66.526   /   97.635</t>
  </si>
  <si>
    <t>1.718   /   1.874</t>
  </si>
  <si>
    <t>-0.100   /   0.056</t>
  </si>
  <si>
    <t>-68.548   /   -68.392</t>
  </si>
  <si>
    <t>-6.985   /   -6.829</t>
  </si>
  <si>
    <t>420.278   /   451.388</t>
  </si>
  <si>
    <t>69.560   /   69.716</t>
  </si>
  <si>
    <t>9.906   /   10.062</t>
  </si>
  <si>
    <t>523.172   /   554.282</t>
  </si>
  <si>
    <t>16.038   /   16.193</t>
  </si>
  <si>
    <t>324.822   /   355.932</t>
  </si>
  <si>
    <t>-12.649   /   -12.493</t>
  </si>
  <si>
    <t>-21.564   /   -21.409</t>
  </si>
  <si>
    <t>-14.996   /   -14.840</t>
  </si>
  <si>
    <t>60.851   /   91.960</t>
  </si>
  <si>
    <t>64.227   /   95.337</t>
  </si>
  <si>
    <t>276.990   /   308.100</t>
  </si>
  <si>
    <t>62.115   /   62.271</t>
  </si>
  <si>
    <t>495.121   /   526.231</t>
  </si>
  <si>
    <t>450.121   /   481.231</t>
  </si>
  <si>
    <t>19.922   /   20.078</t>
  </si>
  <si>
    <t>-11.714   /   -11.558</t>
  </si>
  <si>
    <t>359.848   /   390.958</t>
  </si>
  <si>
    <t>0.879   /   1.035</t>
  </si>
  <si>
    <t>373.091   /   404.200</t>
  </si>
  <si>
    <t>-0.595   /   -0.439</t>
  </si>
  <si>
    <t>8.735   /   8.891</t>
  </si>
  <si>
    <t>616.223   /   647.333</t>
  </si>
  <si>
    <t>18.035   /   18.191</t>
  </si>
  <si>
    <t>594.166   /   625.276</t>
  </si>
  <si>
    <t>1.539   /   1.694</t>
  </si>
  <si>
    <t>-0.133   /   0.023</t>
  </si>
  <si>
    <t>1.487   /   1.643</t>
  </si>
  <si>
    <t>2.027   /   2.182</t>
  </si>
  <si>
    <t>4.172   /   4.328</t>
  </si>
  <si>
    <t>3.662   /   3.818</t>
  </si>
  <si>
    <t>1.777   /   1.932</t>
  </si>
  <si>
    <t>-0.130   /   0.026</t>
  </si>
  <si>
    <t>4.072   /   4.228</t>
  </si>
  <si>
    <t>34.900   /   35.055</t>
  </si>
  <si>
    <t>33.911   /   34.067</t>
  </si>
  <si>
    <t>324.334   /   355.444</t>
  </si>
  <si>
    <t>190.343   /   221.453</t>
  </si>
  <si>
    <t>35.205   /   35.361</t>
  </si>
  <si>
    <t>583.425   /   614.535</t>
  </si>
  <si>
    <t>-10.578   /   -10.422</t>
  </si>
  <si>
    <t>357.362   /   388.472</t>
  </si>
  <si>
    <t>340.101   /   371.210</t>
  </si>
  <si>
    <t>492.694   /   523.804</t>
  </si>
  <si>
    <t>618.524   /   649.633</t>
  </si>
  <si>
    <t>616.766   /   647.875</t>
  </si>
  <si>
    <t>603.724   /   634.834</t>
  </si>
  <si>
    <t>650.991   /   682.101</t>
  </si>
  <si>
    <t>8.256   /   8.412</t>
  </si>
  <si>
    <t>7.172   /   7.328</t>
  </si>
  <si>
    <t>17.167   /   17.322</t>
  </si>
  <si>
    <t>666.991   /   698.101</t>
  </si>
  <si>
    <t>23.591   /   23.746</t>
  </si>
  <si>
    <t>18.720   /   18.875</t>
  </si>
  <si>
    <t>7.583   /   7.739</t>
  </si>
  <si>
    <t>-56.106   /   -55.950</t>
  </si>
  <si>
    <t>0.730   /   0.886</t>
  </si>
  <si>
    <t>13.792   /   13.947</t>
  </si>
  <si>
    <t>5.183   /   5.339</t>
  </si>
  <si>
    <t>3.138   /   3.294</t>
  </si>
  <si>
    <t>-112.134   /   -111.979</t>
  </si>
  <si>
    <t>17.931   /   18.087</t>
  </si>
  <si>
    <t>24.236   /   24.392</t>
  </si>
  <si>
    <t>-7.453   /   -7.297</t>
  </si>
  <si>
    <t>376.527   /   407.636</t>
  </si>
  <si>
    <t>549.860   /   580.969</t>
  </si>
  <si>
    <t>595.343   /   626.452</t>
  </si>
  <si>
    <t>2.285   /   2.440</t>
  </si>
  <si>
    <t>557.411   /   588.520</t>
  </si>
  <si>
    <t>18.967   /   19.122</t>
  </si>
  <si>
    <t>632.793   /   663.903</t>
  </si>
  <si>
    <t>8.860   /   9.015</t>
  </si>
  <si>
    <t>-8.252   /   -8.096</t>
  </si>
  <si>
    <t>508.547   /   539.656</t>
  </si>
  <si>
    <t>-7.872   /   -7.717</t>
  </si>
  <si>
    <t>464.932   /   496.042</t>
  </si>
  <si>
    <t>532.416   /   563.526</t>
  </si>
  <si>
    <t>-16.166   /   -16.010</t>
  </si>
  <si>
    <t>-120.134   /   -119.979</t>
  </si>
  <si>
    <t>10120.322   /   10151.432</t>
  </si>
  <si>
    <t>105.110   /   136.220</t>
  </si>
  <si>
    <t>11.967   /   12.122</t>
  </si>
  <si>
    <t>690.302   /   721.412</t>
  </si>
  <si>
    <t>15.172   /   15.328</t>
  </si>
  <si>
    <t>13.039   /   13.194</t>
  </si>
  <si>
    <t>14.083   /   14.239</t>
  </si>
  <si>
    <t>-7.095   /   -6.939</t>
  </si>
  <si>
    <t>59.933   /   60.088</t>
  </si>
  <si>
    <t>4.624   /   4.780</t>
  </si>
  <si>
    <t>58.865   /   59.021</t>
  </si>
  <si>
    <t>4.647   /   4.803</t>
  </si>
  <si>
    <t>-0.069   /   0.087</t>
  </si>
  <si>
    <t>-0.199   /   -0.044</t>
  </si>
  <si>
    <t>1.687   /   1.843</t>
  </si>
  <si>
    <t>1.982   /   2.138</t>
  </si>
  <si>
    <t>1.737   /   1.893</t>
  </si>
  <si>
    <t>-0.142   /   0.014</t>
  </si>
  <si>
    <t>2.046   /   2.201</t>
  </si>
  <si>
    <t>-3.361   /   -3.205</t>
  </si>
  <si>
    <t>23.437   /   23.593</t>
  </si>
  <si>
    <t>51.271   /   51.426</t>
  </si>
  <si>
    <t>0.078   /   0.234</t>
  </si>
  <si>
    <t>432.737   /   463.846</t>
  </si>
  <si>
    <t>57.288   /   57.444</t>
  </si>
  <si>
    <t>432.337   /   463.446</t>
  </si>
  <si>
    <t>0.863   /   1.019</t>
  </si>
  <si>
    <t>4.330   /   4.486</t>
  </si>
  <si>
    <t>-4.706   /   -4.550</t>
  </si>
  <si>
    <t>-0.088   /   0.068</t>
  </si>
  <si>
    <t>1.725   /   1.880</t>
  </si>
  <si>
    <t>257.466   /   288.575</t>
  </si>
  <si>
    <t>0.164   /   0.320</t>
  </si>
  <si>
    <t>610.817   /   641.927</t>
  </si>
  <si>
    <t>27.099   /   27.255</t>
  </si>
  <si>
    <t>-0.068   /   0.088</t>
  </si>
  <si>
    <t>0.071   /   0.227</t>
  </si>
  <si>
    <t>0.059   /   0.214</t>
  </si>
  <si>
    <t>8.355   /   8.511</t>
  </si>
  <si>
    <t>7.525   /   7.680</t>
  </si>
  <si>
    <t>0.231   /   0.386</t>
  </si>
  <si>
    <t>0.321   /   0.476</t>
  </si>
  <si>
    <t>12.442   /   12.598</t>
  </si>
  <si>
    <t>0.086   /   0.242</t>
  </si>
  <si>
    <t>2.118   /   2.274</t>
  </si>
  <si>
    <t>-0.056   /   0.100</t>
  </si>
  <si>
    <t>-0.188   /   -0.032</t>
  </si>
  <si>
    <t>-0.178   /   -0.022</t>
  </si>
  <si>
    <t>-0.129   /   0.026</t>
  </si>
  <si>
    <t>2.022   /   2.178</t>
  </si>
  <si>
    <t>-0.091   /   0.064</t>
  </si>
  <si>
    <t>0.029   /   0.184</t>
  </si>
  <si>
    <t>27.937   /   28.093</t>
  </si>
  <si>
    <t>27.889   /   28.045</t>
  </si>
  <si>
    <t>611.407   /   642.517</t>
  </si>
  <si>
    <t>1187.664   /   1218.774</t>
  </si>
  <si>
    <t>1231.365   /   1262.474</t>
  </si>
  <si>
    <t>585.445   /   616.555</t>
  </si>
  <si>
    <t>587.445   /   618.555</t>
  </si>
  <si>
    <t>635.237   /   666.346</t>
  </si>
  <si>
    <t>641.967   /   673.077</t>
  </si>
  <si>
    <t>606.991   /   638.101</t>
  </si>
  <si>
    <t>-3.344   /   -3.189</t>
  </si>
  <si>
    <t>-68.321   /   -68.166</t>
  </si>
  <si>
    <t>551.997   /   583.107</t>
  </si>
  <si>
    <t>585.663   /   616.772</t>
  </si>
  <si>
    <t>4.820   /   4.976</t>
  </si>
  <si>
    <t>2.725   /   2.881</t>
  </si>
  <si>
    <t>44.559   /   75.669</t>
  </si>
  <si>
    <t>42.309   /   73.419</t>
  </si>
  <si>
    <t>0.145   /   0.301</t>
  </si>
  <si>
    <t>403.864   /   434.973</t>
  </si>
  <si>
    <t>-19.033   /   -18.878</t>
  </si>
  <si>
    <t>18.422   /   18.578</t>
  </si>
  <si>
    <t>387.049   /   418.158</t>
  </si>
  <si>
    <t>-34.200   /   -34.044</t>
  </si>
  <si>
    <t>-32.200   /   -32.044</t>
  </si>
  <si>
    <t>358.174   /   389.284</t>
  </si>
  <si>
    <t>-1.062   /   -0.906</t>
  </si>
  <si>
    <t>395.482   /   426.592</t>
  </si>
  <si>
    <t>35.717   /   35.873</t>
  </si>
  <si>
    <t>13.673   /   13.828</t>
  </si>
  <si>
    <t>-10.244   /   -10.088</t>
  </si>
  <si>
    <t>-9.519   /   -9.364</t>
  </si>
  <si>
    <t>345.986   /   377.095</t>
  </si>
  <si>
    <t>-1.353   /   -1.197</t>
  </si>
  <si>
    <t>-32.910   /   -32.754</t>
  </si>
  <si>
    <t>1.459   /   1.615</t>
  </si>
  <si>
    <t>16.591   /   16.746</t>
  </si>
  <si>
    <t>15.388   /   15.544</t>
  </si>
  <si>
    <t>-5.031   /   -4.876</t>
  </si>
  <si>
    <t>195.447   /   226.557</t>
  </si>
  <si>
    <t>600.823   /   631.932</t>
  </si>
  <si>
    <t>607.960   /   639.069</t>
  </si>
  <si>
    <t>595.346   /   626.456</t>
  </si>
  <si>
    <t>579.433   /   610.543</t>
  </si>
  <si>
    <t>553.343   /   584.452</t>
  </si>
  <si>
    <t>587.747   /   618.857</t>
  </si>
  <si>
    <t>3.419   /   3.574</t>
  </si>
  <si>
    <t>16.720   /   16.875</t>
  </si>
  <si>
    <t>605.646   /   636.755</t>
  </si>
  <si>
    <t>17.034   /   17.189</t>
  </si>
  <si>
    <t>581.251   /   612.361</t>
  </si>
  <si>
    <t>1989.012   /   2020.121</t>
  </si>
  <si>
    <t>1366.811   /   1397.921</t>
  </si>
  <si>
    <t>656.195   /   687.305</t>
  </si>
  <si>
    <t>656.694   /   687.804</t>
  </si>
  <si>
    <t>27.038   /   27.193</t>
  </si>
  <si>
    <t>51.034   /   51.190</t>
  </si>
  <si>
    <t>22.038   /   22.193</t>
  </si>
  <si>
    <t>-0.378   /   -0.222</t>
  </si>
  <si>
    <t>51.231   /   51.386</t>
  </si>
  <si>
    <t>-24.278   /   -24.122</t>
  </si>
  <si>
    <t>17.033   /   17.189</t>
  </si>
  <si>
    <t>186.333   /   217.443</t>
  </si>
  <si>
    <t>-226.296   /   -226.140</t>
  </si>
  <si>
    <t>70.065   /   70.220</t>
  </si>
  <si>
    <t>43.725   /   43.880</t>
  </si>
  <si>
    <t>-0.761   /   -0.605</t>
  </si>
  <si>
    <t>-0.526   /   -0.370</t>
  </si>
  <si>
    <t>257.566   /   288.675</t>
  </si>
  <si>
    <t>251.051   /   282.160</t>
  </si>
  <si>
    <t>353.316   /   384.426</t>
  </si>
  <si>
    <t>494.967   /   526.077</t>
  </si>
  <si>
    <t>755.444   /   786.554</t>
  </si>
  <si>
    <t>1349.491   /   1380.601</t>
  </si>
  <si>
    <t>48.101   /   48.256</t>
  </si>
  <si>
    <t>34.190   /   65.299</t>
  </si>
  <si>
    <t>-6.902   /   -6.747</t>
  </si>
  <si>
    <t>-9.037   /   -8.881</t>
  </si>
  <si>
    <t>367.618   /   398.728</t>
  </si>
  <si>
    <t>-6.483   /   -6.327</t>
  </si>
  <si>
    <t>22.234   /   22.390</t>
  </si>
  <si>
    <t>12.922   /   13.078</t>
  </si>
  <si>
    <t>354.781   /   385.890</t>
  </si>
  <si>
    <t>6.763   /   6.919</t>
  </si>
  <si>
    <t>-11.015   /   -10.860</t>
  </si>
  <si>
    <t>-27.670   /   -27.515</t>
  </si>
  <si>
    <t>64.310   /   95.420</t>
  </si>
  <si>
    <t>9.542   /   9.697</t>
  </si>
  <si>
    <t>16.091   /   16.246</t>
  </si>
  <si>
    <t>14.033   /   14.189</t>
  </si>
  <si>
    <t>35.617   /   35.773</t>
  </si>
  <si>
    <t>-0.066   /   0.089</t>
  </si>
  <si>
    <t>4.420   /   4.576</t>
  </si>
  <si>
    <t>30.626   /   30.782</t>
  </si>
  <si>
    <t>-179.206   /   -179.051</t>
  </si>
  <si>
    <t>0.499   /   0.655</t>
  </si>
  <si>
    <t>23.234   /   23.390</t>
  </si>
  <si>
    <t>-1.184   /   -1.029</t>
  </si>
  <si>
    <t>2.746   /   2.901</t>
  </si>
  <si>
    <t>3.339   /   3.494</t>
  </si>
  <si>
    <t>7.713   /   7.868</t>
  </si>
  <si>
    <t>4.225   /   4.380</t>
  </si>
  <si>
    <t>0.922   /   1.078</t>
  </si>
  <si>
    <t>320.990   /   352.100</t>
  </si>
  <si>
    <t>56.500   /   56.656</t>
  </si>
  <si>
    <t>0.972   /   1.128</t>
  </si>
  <si>
    <t>435.823   /   466.933</t>
  </si>
  <si>
    <t>65.262   /   96.372</t>
  </si>
  <si>
    <t>6.182   /   6.337</t>
  </si>
  <si>
    <t>-14.243   /   -14.087</t>
  </si>
  <si>
    <t>65.536   /   96.645</t>
  </si>
  <si>
    <t>0.454   /   0.610</t>
  </si>
  <si>
    <t>47.906   /   79.015</t>
  </si>
  <si>
    <t>51.067   /   82.177</t>
  </si>
  <si>
    <t>54.306   /   85.415</t>
  </si>
  <si>
    <t>563.343   /   594.452</t>
  </si>
  <si>
    <t>627.604   /   658.713</t>
  </si>
  <si>
    <t>21.933   /   22.089</t>
  </si>
  <si>
    <t>-1.639   /   -1.483</t>
  </si>
  <si>
    <t>16.380   /   16.535</t>
  </si>
  <si>
    <t>67.474   /   67.630</t>
  </si>
  <si>
    <t>30.835   /   30.990</t>
  </si>
  <si>
    <t>-0.042   /   0.113</t>
  </si>
  <si>
    <t>1.707   /   1.863</t>
  </si>
  <si>
    <t>32.754   /   32.910</t>
  </si>
  <si>
    <t>1.947   /   2.102</t>
  </si>
  <si>
    <t>1.796   /   1.952</t>
  </si>
  <si>
    <t>-0.064   /   0.092</t>
  </si>
  <si>
    <t>69.428   /   69.583</t>
  </si>
  <si>
    <t>59.188   /   59.344</t>
  </si>
  <si>
    <t>0.007   /   0.163</t>
  </si>
  <si>
    <t>9.505   /   9.660</t>
  </si>
  <si>
    <t>21.716   /   21.872</t>
  </si>
  <si>
    <t>26.637   /   26.793</t>
  </si>
  <si>
    <t>29.906   /   30.063</t>
  </si>
  <si>
    <t>27.476   /   27.632</t>
  </si>
  <si>
    <t>13.291   /   13.447</t>
  </si>
  <si>
    <t>36.869   /   37.025</t>
  </si>
  <si>
    <t>124.664   /   155.932</t>
  </si>
  <si>
    <t>134.388   /   165.657</t>
  </si>
  <si>
    <t>25.428   /   25.585</t>
  </si>
  <si>
    <t>35.560   /   35.716</t>
  </si>
  <si>
    <t>20.698   /   20.855</t>
  </si>
  <si>
    <t>23.870   /   24.027</t>
  </si>
  <si>
    <t>-10.147   /   -9.991</t>
  </si>
  <si>
    <t>-7.218   /   -7.062</t>
  </si>
  <si>
    <t>-0.136   /   0.021</t>
  </si>
  <si>
    <t>1090.908   /   1122.177</t>
  </si>
  <si>
    <t>1.510   /   1.666</t>
  </si>
  <si>
    <t>1.562   /   1.718</t>
  </si>
  <si>
    <t>21.932   /   22.089</t>
  </si>
  <si>
    <t>25.932   /   26.089</t>
  </si>
  <si>
    <t>0.072   /   0.229</t>
  </si>
  <si>
    <t>-64.946   /   -64.789</t>
  </si>
  <si>
    <t>3.572   /   3.729</t>
  </si>
  <si>
    <t>2.852   /   3.008</t>
  </si>
  <si>
    <t>56.264   /   56.421</t>
  </si>
  <si>
    <t>1.582   /   1.738</t>
  </si>
  <si>
    <t>-0.250   /   -0.094</t>
  </si>
  <si>
    <t>-0.108   /   0.049</t>
  </si>
  <si>
    <t>-0.249   /   -0.092</t>
  </si>
  <si>
    <t>-0.256   /   -0.100</t>
  </si>
  <si>
    <t>14.643   /   14.799</t>
  </si>
  <si>
    <t>-0.259   /   -0.102</t>
  </si>
  <si>
    <t>26.445   /   26.602</t>
  </si>
  <si>
    <t>-0.001   /   0.155</t>
  </si>
  <si>
    <t>-0.178   /   -0.021</t>
  </si>
  <si>
    <t>-0.155   /   0.002</t>
  </si>
  <si>
    <t>-0.086   /   0.071</t>
  </si>
  <si>
    <t>1.825   /   1.982</t>
  </si>
  <si>
    <t>-11.434   /   -11.278</t>
  </si>
  <si>
    <t>1.874   /   2.030</t>
  </si>
  <si>
    <t>8.023   /   8.180</t>
  </si>
  <si>
    <t>53.060   /   84.329</t>
  </si>
  <si>
    <t>420.576   /   451.845</t>
  </si>
  <si>
    <t>1.921   /   2.078</t>
  </si>
  <si>
    <t>2.694   /   2.850</t>
  </si>
  <si>
    <t>13.426   /   13.582</t>
  </si>
  <si>
    <t>17.519   /   17.676</t>
  </si>
  <si>
    <t>173.501   /   204.769</t>
  </si>
  <si>
    <t>-0.218   /   -0.062</t>
  </si>
  <si>
    <t>52.707   /   52.863</t>
  </si>
  <si>
    <t>1.866   /   2.023</t>
  </si>
  <si>
    <t>-0.140   /   0.017</t>
  </si>
  <si>
    <t>-0.255   /   -0.099</t>
  </si>
  <si>
    <t>66.175   /   97.444</t>
  </si>
  <si>
    <t>1.700   /   1.856</t>
  </si>
  <si>
    <t>-0.104   /   0.053</t>
  </si>
  <si>
    <t>-70.454   /   -70.298</t>
  </si>
  <si>
    <t>-7.097   /   -6.940</t>
  </si>
  <si>
    <t>420.226   /   451.495</t>
  </si>
  <si>
    <t>69.629   /   69.786</t>
  </si>
  <si>
    <t>9.971   /   10.128</t>
  </si>
  <si>
    <t>523.250   /   554.519</t>
  </si>
  <si>
    <t>16.025   /   16.181</t>
  </si>
  <si>
    <t>323.561   /   354.830</t>
  </si>
  <si>
    <t>-12.894   /   -12.738</t>
  </si>
  <si>
    <t>-21.565   /   -21.408</t>
  </si>
  <si>
    <t>-15.232   /   -15.076</t>
  </si>
  <si>
    <t>60.725   /   91.993</t>
  </si>
  <si>
    <t>64.052   /   95.320</t>
  </si>
  <si>
    <t>275.837   /   307.106</t>
  </si>
  <si>
    <t>62.025   /   62.181</t>
  </si>
  <si>
    <t>495.224   /   526.492</t>
  </si>
  <si>
    <t>450.224   /   481.492</t>
  </si>
  <si>
    <t>-11.929   /   -11.773</t>
  </si>
  <si>
    <t>359.233   /   390.502</t>
  </si>
  <si>
    <t>0.874   /   1.030</t>
  </si>
  <si>
    <t>371.175   /   402.443</t>
  </si>
  <si>
    <t>8.852   /   9.008</t>
  </si>
  <si>
    <t>615.372   /   646.641</t>
  </si>
  <si>
    <t>17.758   /   17.914</t>
  </si>
  <si>
    <t>593.342   /   624.611</t>
  </si>
  <si>
    <t>1.532   /   1.688</t>
  </si>
  <si>
    <t>-0.187   /   -0.030</t>
  </si>
  <si>
    <t>1.472   /   1.628</t>
  </si>
  <si>
    <t>2.020   /   2.176</t>
  </si>
  <si>
    <t>1.766   /   1.923</t>
  </si>
  <si>
    <t>-0.187   /   -0.031</t>
  </si>
  <si>
    <t>34.878   /   35.035</t>
  </si>
  <si>
    <t>33.823   /   33.979</t>
  </si>
  <si>
    <t>323.376   /   354.644</t>
  </si>
  <si>
    <t>190.346   /   221.615</t>
  </si>
  <si>
    <t>35.149   /   35.305</t>
  </si>
  <si>
    <t>581.802   /   613.071</t>
  </si>
  <si>
    <t>357.510   /   388.779</t>
  </si>
  <si>
    <t>339.514   /   370.783</t>
  </si>
  <si>
    <t>492.615   /   523.883</t>
  </si>
  <si>
    <t>618.113   /   649.382</t>
  </si>
  <si>
    <t>615.914   /   647.182</t>
  </si>
  <si>
    <t>602.529   /   633.797</t>
  </si>
  <si>
    <t>650.587   /   681.855</t>
  </si>
  <si>
    <t>8.183   /   8.340</t>
  </si>
  <si>
    <t>17.063   /   17.219</t>
  </si>
  <si>
    <t>0.922   /   1.079</t>
  </si>
  <si>
    <t>666.587   /   697.855</t>
  </si>
  <si>
    <t>23.445   /   23.602</t>
  </si>
  <si>
    <t>18.618   /   18.774</t>
  </si>
  <si>
    <t>7.291   /   7.447</t>
  </si>
  <si>
    <t>-56.296   /   -56.140</t>
  </si>
  <si>
    <t>13.673   /   13.829</t>
  </si>
  <si>
    <t>4.925   /   5.082</t>
  </si>
  <si>
    <t>2.663   /   2.820</t>
  </si>
  <si>
    <t>-112.514   /   -112.358</t>
  </si>
  <si>
    <t>25.233   /   25.389</t>
  </si>
  <si>
    <t>-7.510   /   -7.354</t>
  </si>
  <si>
    <t>376.687   /   407.955</t>
  </si>
  <si>
    <t>1.678   /   1.835</t>
  </si>
  <si>
    <t>543.345   /   574.613</t>
  </si>
  <si>
    <t>593.770   /   625.039</t>
  </si>
  <si>
    <t>2.284   /   2.441</t>
  </si>
  <si>
    <t>551.401   /   582.670</t>
  </si>
  <si>
    <t>18.867   /   19.024</t>
  </si>
  <si>
    <t>631.930   /   663.199</t>
  </si>
  <si>
    <t>8.976   /   9.133</t>
  </si>
  <si>
    <t>-8.289   /   -8.133</t>
  </si>
  <si>
    <t>508.602   /   539.871</t>
  </si>
  <si>
    <t>-7.917   /   -7.761</t>
  </si>
  <si>
    <t>463.633   /   494.901</t>
  </si>
  <si>
    <t>525.991   /   557.259</t>
  </si>
  <si>
    <t>-16.178   /   -16.021</t>
  </si>
  <si>
    <t>-120.514   /   -120.358</t>
  </si>
  <si>
    <t>10105.792   /   10137.061</t>
  </si>
  <si>
    <t>104.000   /   135.269</t>
  </si>
  <si>
    <t>11.979   /   12.135</t>
  </si>
  <si>
    <t>689.799   /   721.068</t>
  </si>
  <si>
    <t>13.016   /   13.172</t>
  </si>
  <si>
    <t>13.791   /   13.947</t>
  </si>
  <si>
    <t>4.022   /   4.179</t>
  </si>
  <si>
    <t>-7.212   /   -7.056</t>
  </si>
  <si>
    <t>59.888   /   60.044</t>
  </si>
  <si>
    <t>4.553   /   4.710</t>
  </si>
  <si>
    <t>3.022   /   3.179</t>
  </si>
  <si>
    <t>58.722   /   58.878</t>
  </si>
  <si>
    <t>-0.199   /   -0.042</t>
  </si>
  <si>
    <t>1.672   /   1.828</t>
  </si>
  <si>
    <t>1.142   /   1.299</t>
  </si>
  <si>
    <t>1.722   /   1.878</t>
  </si>
  <si>
    <t>-0.174   /   -0.018</t>
  </si>
  <si>
    <t>2.042   /   2.199</t>
  </si>
  <si>
    <t>-3.351   /   -3.194</t>
  </si>
  <si>
    <t>23.666   /   23.822</t>
  </si>
  <si>
    <t>51.258   /   51.414</t>
  </si>
  <si>
    <t>0.086   /   0.243</t>
  </si>
  <si>
    <t>432.686   /   463.955</t>
  </si>
  <si>
    <t>57.051   /   57.207</t>
  </si>
  <si>
    <t>432.286   /   463.555</t>
  </si>
  <si>
    <t>0.794   /   0.950</t>
  </si>
  <si>
    <t>1.725   /   1.881</t>
  </si>
  <si>
    <t>258.185   /   289.453</t>
  </si>
  <si>
    <t>0.173   /   0.329</t>
  </si>
  <si>
    <t>608.914   /   640.182</t>
  </si>
  <si>
    <t>27.410   /   27.567</t>
  </si>
  <si>
    <t>0.079   /   0.235</t>
  </si>
  <si>
    <t>0.088   /   0.245</t>
  </si>
  <si>
    <t>8.258   /   8.414</t>
  </si>
  <si>
    <t>8.449   /   8.605</t>
  </si>
  <si>
    <t>0.242   /   0.398</t>
  </si>
  <si>
    <t>0.332   /   0.488</t>
  </si>
  <si>
    <t>12.384   /   12.540</t>
  </si>
  <si>
    <t>2.125   /   2.282</t>
  </si>
  <si>
    <t>-0.186   /   -0.029</t>
  </si>
  <si>
    <t>2.012   /   2.169</t>
  </si>
  <si>
    <t>-0.092   /   0.065</t>
  </si>
  <si>
    <t>0.028   /   0.185</t>
  </si>
  <si>
    <t>27.951   /   28.107</t>
  </si>
  <si>
    <t>27.894   /   28.051</t>
  </si>
  <si>
    <t>609.504   /   640.772</t>
  </si>
  <si>
    <t>1186.863   /   1218.131</t>
  </si>
  <si>
    <t>1230.461   /   1261.730</t>
  </si>
  <si>
    <t>585.366   /   616.634</t>
  </si>
  <si>
    <t>587.366   /   618.634</t>
  </si>
  <si>
    <t>635.110   /   666.378</t>
  </si>
  <si>
    <t>641.840   /   673.108</t>
  </si>
  <si>
    <t>606.587   /   637.855</t>
  </si>
  <si>
    <t>-4.136   /   -3.979</t>
  </si>
  <si>
    <t>-68.946   /   -68.789</t>
  </si>
  <si>
    <t>545.623   /   576.892</t>
  </si>
  <si>
    <t>585.402   /   616.671</t>
  </si>
  <si>
    <t>4.587   /   4.743</t>
  </si>
  <si>
    <t>2.275   /   2.431</t>
  </si>
  <si>
    <t>39.598   /   70.867</t>
  </si>
  <si>
    <t>37.371   /   68.640</t>
  </si>
  <si>
    <t>0.142   /   0.299</t>
  </si>
  <si>
    <t>403.811   /   435.080</t>
  </si>
  <si>
    <t>-19.039   /   -18.882</t>
  </si>
  <si>
    <t>386.983   /   418.252</t>
  </si>
  <si>
    <t>-34.512   /   -34.356</t>
  </si>
  <si>
    <t>-32.512   /   -32.356</t>
  </si>
  <si>
    <t>358.099   /   389.367</t>
  </si>
  <si>
    <t>395.647   /   426.916</t>
  </si>
  <si>
    <t>13.421   /   13.578</t>
  </si>
  <si>
    <t>-10.265   /   -10.108</t>
  </si>
  <si>
    <t>-9.539   /   -9.382</t>
  </si>
  <si>
    <t>346.114   /   377.382</t>
  </si>
  <si>
    <t>-32.802   /   -32.646</t>
  </si>
  <si>
    <t>1.096   /   1.253</t>
  </si>
  <si>
    <t>16.445   /   16.602</t>
  </si>
  <si>
    <t>15.265   /   15.421</t>
  </si>
  <si>
    <t>-5.020   /   -4.864</t>
  </si>
  <si>
    <t>196.338   /   227.607</t>
  </si>
  <si>
    <t>600.490   /   631.758</t>
  </si>
  <si>
    <t>607.617   /   638.886</t>
  </si>
  <si>
    <t>594.959   /   626.227</t>
  </si>
  <si>
    <t>578.259   /   609.527</t>
  </si>
  <si>
    <t>551.770   /   583.039</t>
  </si>
  <si>
    <t>586.581   /   617.849</t>
  </si>
  <si>
    <t>3.430   /   3.586</t>
  </si>
  <si>
    <t>16.618   /   16.774</t>
  </si>
  <si>
    <t>605.253   /   636.522</t>
  </si>
  <si>
    <t>16.932   /   17.089</t>
  </si>
  <si>
    <t>579.515   /   610.783</t>
  </si>
  <si>
    <t>1988.008   /   2019.277</t>
  </si>
  <si>
    <t>1366.648   /   1397.916</t>
  </si>
  <si>
    <t>655.438   /   686.707</t>
  </si>
  <si>
    <t>656.272   /   687.541</t>
  </si>
  <si>
    <t>27.025   /   27.181</t>
  </si>
  <si>
    <t>51.021   /   51.177</t>
  </si>
  <si>
    <t>22.025   /   22.181</t>
  </si>
  <si>
    <t>51.218   /   51.374</t>
  </si>
  <si>
    <t>187.101   /   218.370</t>
  </si>
  <si>
    <t>-227.248   /   -227.092</t>
  </si>
  <si>
    <t>70.338   /   70.494</t>
  </si>
  <si>
    <t>43.228   /   43.384</t>
  </si>
  <si>
    <t>-0.822   /   -0.665</t>
  </si>
  <si>
    <t>-0.592   /   -0.436</t>
  </si>
  <si>
    <t>258.285   /   289.553</t>
  </si>
  <si>
    <t>250.438   /   281.707</t>
  </si>
  <si>
    <t>347.695   /   378.964</t>
  </si>
  <si>
    <t>495.840   /   527.108</t>
  </si>
  <si>
    <t>755.267   /   786.536</t>
  </si>
  <si>
    <t>1348.510   /   1379.779</t>
  </si>
  <si>
    <t>48.150   /   48.307</t>
  </si>
  <si>
    <t>34.162   /   65.430</t>
  </si>
  <si>
    <t>-6.965   /   -6.809</t>
  </si>
  <si>
    <t>-9.058   /   -8.902</t>
  </si>
  <si>
    <t>367.509   /   398.778</t>
  </si>
  <si>
    <t>-6.599   /   -6.443</t>
  </si>
  <si>
    <t>21.972   /   22.129</t>
  </si>
  <si>
    <t>12.672   /   12.828</t>
  </si>
  <si>
    <t>354.895   /   386.163</t>
  </si>
  <si>
    <t>6.802   /   6.958</t>
  </si>
  <si>
    <t>-11.280   /   -11.124</t>
  </si>
  <si>
    <t>-29.221   /   -29.065</t>
  </si>
  <si>
    <t>63.981   /   95.249</t>
  </si>
  <si>
    <t>8.836   /   8.993</t>
  </si>
  <si>
    <t>15.945   /   16.102</t>
  </si>
  <si>
    <t>13.742   /   13.899</t>
  </si>
  <si>
    <t>-0.066   /   0.090</t>
  </si>
  <si>
    <t>4.347   /   4.503</t>
  </si>
  <si>
    <t>30.879   /   31.035</t>
  </si>
  <si>
    <t>-181.080   /   -180.923</t>
  </si>
  <si>
    <t>22.972   /   23.129</t>
  </si>
  <si>
    <t>-0.475   /   -0.319</t>
  </si>
  <si>
    <t>2.190   /   2.346</t>
  </si>
  <si>
    <t>3.350   /   3.506</t>
  </si>
  <si>
    <t>7.051   /   7.208</t>
  </si>
  <si>
    <t>3.519   /   3.676</t>
  </si>
  <si>
    <t>319.837   /   351.106</t>
  </si>
  <si>
    <t>56.358   /   56.514</t>
  </si>
  <si>
    <t>435.767   /   467.035</t>
  </si>
  <si>
    <t>64.925   /   96.193</t>
  </si>
  <si>
    <t>5.476   /   5.633</t>
  </si>
  <si>
    <t>-14.306   /   -14.150</t>
  </si>
  <si>
    <t>65.212   /   96.481</t>
  </si>
  <si>
    <t>0.498   /   0.655</t>
  </si>
  <si>
    <t>46.985   /   78.253</t>
  </si>
  <si>
    <t>50.144   /   81.412</t>
  </si>
  <si>
    <t>53.465   /   84.734</t>
  </si>
  <si>
    <t>561.770   /   593.039</t>
  </si>
  <si>
    <t>627.253   /   658.521</t>
  </si>
  <si>
    <t>16.627   /   16.783</t>
  </si>
  <si>
    <t>67.761   /   67.917</t>
  </si>
  <si>
    <t>30.977   /   31.133</t>
  </si>
  <si>
    <t>-0.043   /   0.114</t>
  </si>
  <si>
    <t>1.692   /   1.848</t>
  </si>
  <si>
    <t>32.646   /   32.802</t>
  </si>
  <si>
    <t>1.936   /   2.093</t>
  </si>
  <si>
    <t>0.071   /   0.228</t>
  </si>
  <si>
    <t>1.794   /   1.950</t>
  </si>
  <si>
    <t>69.597   /   69.753</t>
  </si>
  <si>
    <t>59.356   /   59.512</t>
  </si>
  <si>
    <t>-0.478   /   -0.321</t>
  </si>
  <si>
    <t>9.572   /   9.728</t>
  </si>
  <si>
    <t>21.566   /   21.723</t>
  </si>
  <si>
    <t>26.613   /   26.770</t>
  </si>
  <si>
    <t>29.855   /   30.012</t>
  </si>
  <si>
    <t>27.481   /   27.638</t>
  </si>
  <si>
    <t>13.429   /   13.587</t>
  </si>
  <si>
    <t>36.398   /   36.555</t>
  </si>
  <si>
    <t>124.769   /   156.193</t>
  </si>
  <si>
    <t>133.223   /   164.647</t>
  </si>
  <si>
    <t>25.373   /   25.531</t>
  </si>
  <si>
    <t>35.545   /   35.702</t>
  </si>
  <si>
    <t>20.659   /   20.816</t>
  </si>
  <si>
    <t>23.841   /   23.999</t>
  </si>
  <si>
    <t>3.021   /   3.178</t>
  </si>
  <si>
    <t>3.082   /   3.239</t>
  </si>
  <si>
    <t>5.161   /   5.319</t>
  </si>
  <si>
    <t>5.121   /   5.278</t>
  </si>
  <si>
    <t>-10.174   /   -10.016</t>
  </si>
  <si>
    <t>-7.433   /   -7.276</t>
  </si>
  <si>
    <t>-0.130   /   0.027</t>
  </si>
  <si>
    <t>1092.493   /   1123.917</t>
  </si>
  <si>
    <t>1.469   /   1.626</t>
  </si>
  <si>
    <t>1.558   /   1.715</t>
  </si>
  <si>
    <t>1.241   /   1.399</t>
  </si>
  <si>
    <t>1.116   /   1.273</t>
  </si>
  <si>
    <t>21.963   /   22.120</t>
  </si>
  <si>
    <t>25.963   /   26.120</t>
  </si>
  <si>
    <t>-65.192   /   -65.035</t>
  </si>
  <si>
    <t>3.575   /   3.732</t>
  </si>
  <si>
    <t>2.848   /   3.005</t>
  </si>
  <si>
    <t>56.262   /   56.419</t>
  </si>
  <si>
    <t>1.578   /   1.735</t>
  </si>
  <si>
    <t>-0.210   /   -0.053</t>
  </si>
  <si>
    <t>-0.102   /   0.056</t>
  </si>
  <si>
    <t>-0.218   /   -0.061</t>
  </si>
  <si>
    <t>-0.242   /   -0.085</t>
  </si>
  <si>
    <t>-1.815   /   -1.657</t>
  </si>
  <si>
    <t>15.433   /   15.591</t>
  </si>
  <si>
    <t>-0.246   /   -0.088</t>
  </si>
  <si>
    <t>26.493   /   26.650</t>
  </si>
  <si>
    <t>-0.001   /   0.156</t>
  </si>
  <si>
    <t>-0.163   /   -0.006</t>
  </si>
  <si>
    <t>-0.114   /   0.043</t>
  </si>
  <si>
    <t>-0.088   /   0.069</t>
  </si>
  <si>
    <t>1.829   /   1.986</t>
  </si>
  <si>
    <t>-11.499   /   -11.342</t>
  </si>
  <si>
    <t>1.897   /   2.054</t>
  </si>
  <si>
    <t>-0.177   /   -0.020</t>
  </si>
  <si>
    <t>7.991   /   8.148</t>
  </si>
  <si>
    <t>52.987   /   84.411</t>
  </si>
  <si>
    <t>420.527   /   451.951</t>
  </si>
  <si>
    <t>1.948   /   2.105</t>
  </si>
  <si>
    <t>2.732   /   2.890</t>
  </si>
  <si>
    <t>13.400   /   13.557</t>
  </si>
  <si>
    <t>17.772   /   17.929</t>
  </si>
  <si>
    <t>173.442   /   204.866</t>
  </si>
  <si>
    <t>-0.207   /   -0.050</t>
  </si>
  <si>
    <t>52.736   /   52.894</t>
  </si>
  <si>
    <t>1.887   /   2.044</t>
  </si>
  <si>
    <t>-0.138   /   0.019</t>
  </si>
  <si>
    <t>-0.215   /   -0.058</t>
  </si>
  <si>
    <t>66.523   /   97.947</t>
  </si>
  <si>
    <t>1.701   /   1.858</t>
  </si>
  <si>
    <t>-0.084   /   0.073</t>
  </si>
  <si>
    <t>-64.016   /   -63.859</t>
  </si>
  <si>
    <t>-6.973   /   -6.815</t>
  </si>
  <si>
    <t>420.177   /   451.601</t>
  </si>
  <si>
    <t>69.691   /   69.848</t>
  </si>
  <si>
    <t>9.933   /   10.090</t>
  </si>
  <si>
    <t>523.002   /   554.426</t>
  </si>
  <si>
    <t>15.966   /   16.123</t>
  </si>
  <si>
    <t>323.789   /   355.213</t>
  </si>
  <si>
    <t>-12.779   /   -12.622</t>
  </si>
  <si>
    <t>-21.686   /   -21.528</t>
  </si>
  <si>
    <t>-15.317   /   -15.159</t>
  </si>
  <si>
    <t>60.639   /   92.063</t>
  </si>
  <si>
    <t>64.021   /   95.445</t>
  </si>
  <si>
    <t>275.584   /   307.008</t>
  </si>
  <si>
    <t>61.775   /   61.932</t>
  </si>
  <si>
    <t>494.101   /   525.525</t>
  </si>
  <si>
    <t>449.101   /   480.525</t>
  </si>
  <si>
    <t>19.921   /   20.079</t>
  </si>
  <si>
    <t>-12.158   /   -12.001</t>
  </si>
  <si>
    <t>359.030   /   390.453</t>
  </si>
  <si>
    <t>0.869   /   1.026</t>
  </si>
  <si>
    <t>372.324   /   403.748</t>
  </si>
  <si>
    <t>-0.596   /   -0.439</t>
  </si>
  <si>
    <t>8.913   /   9.070</t>
  </si>
  <si>
    <t>616.838   /   648.262</t>
  </si>
  <si>
    <t>17.720   /   17.877</t>
  </si>
  <si>
    <t>594.754   /   626.177</t>
  </si>
  <si>
    <t>1.507   /   1.664</t>
  </si>
  <si>
    <t>-0.182   /   -0.024</t>
  </si>
  <si>
    <t>1.468   /   1.625</t>
  </si>
  <si>
    <t>2.022   /   2.180</t>
  </si>
  <si>
    <t>5.111   /   5.269</t>
  </si>
  <si>
    <t>4.321   /   4.478</t>
  </si>
  <si>
    <t>1.787   /   1.944</t>
  </si>
  <si>
    <t>-0.183   /   -0.026</t>
  </si>
  <si>
    <t>5.012   /   5.169</t>
  </si>
  <si>
    <t>34.853   /   35.011</t>
  </si>
  <si>
    <t>33.735   /   33.892</t>
  </si>
  <si>
    <t>322.419   /   353.843</t>
  </si>
  <si>
    <t>190.372   /   221.796</t>
  </si>
  <si>
    <t>35.096   /   35.253</t>
  </si>
  <si>
    <t>577.826   /   609.250</t>
  </si>
  <si>
    <t>-10.579   /   -10.421</t>
  </si>
  <si>
    <t>357.015   /   388.439</t>
  </si>
  <si>
    <t>339.281   /   370.705</t>
  </si>
  <si>
    <t>494.570   /   525.994</t>
  </si>
  <si>
    <t>618.507   /   649.931</t>
  </si>
  <si>
    <t>617.381   /   648.805</t>
  </si>
  <si>
    <t>601.906   /   633.330</t>
  </si>
  <si>
    <t>650.972   /   682.396</t>
  </si>
  <si>
    <t>8.207   /   8.364</t>
  </si>
  <si>
    <t>6.931   /   7.089</t>
  </si>
  <si>
    <t>17.059   /   17.216</t>
  </si>
  <si>
    <t>666.972   /   698.396</t>
  </si>
  <si>
    <t>23.493   /   23.650</t>
  </si>
  <si>
    <t>18.614   /   18.771</t>
  </si>
  <si>
    <t>7.429   /   7.587</t>
  </si>
  <si>
    <t>-54.600   /   -54.443</t>
  </si>
  <si>
    <t>0.729   /   0.887</t>
  </si>
  <si>
    <t>13.553   /   13.710</t>
  </si>
  <si>
    <t>4.466   /   4.623</t>
  </si>
  <si>
    <t>2.584   /   2.741</t>
  </si>
  <si>
    <t>-109.122   /   -108.965</t>
  </si>
  <si>
    <t>17.930   /   18.087</t>
  </si>
  <si>
    <t>25.148   /   25.305</t>
  </si>
  <si>
    <t>-7.473   /   -7.316</t>
  </si>
  <si>
    <t>376.209   /   407.633</t>
  </si>
  <si>
    <t>542.307   /   573.731</t>
  </si>
  <si>
    <t>593.749   /   625.173</t>
  </si>
  <si>
    <t>556.505   /   587.929</t>
  </si>
  <si>
    <t>18.865   /   19.022</t>
  </si>
  <si>
    <t>633.221   /   664.644</t>
  </si>
  <si>
    <t>9.037   /   9.194</t>
  </si>
  <si>
    <t>-8.266   /   -8.109</t>
  </si>
  <si>
    <t>508.551   /   539.975</t>
  </si>
  <si>
    <t>-7.900   /   -7.743</t>
  </si>
  <si>
    <t>465.355   /   496.778</t>
  </si>
  <si>
    <t>524.301   /   555.725</t>
  </si>
  <si>
    <t>-16.163   /   -16.006</t>
  </si>
  <si>
    <t>-117.122   /   -116.965</t>
  </si>
  <si>
    <t>10102.309   /   10133.733</t>
  </si>
  <si>
    <t>102.884   /   134.308</t>
  </si>
  <si>
    <t>13.343   /   13.500</t>
  </si>
  <si>
    <t>689.510   /   720.934</t>
  </si>
  <si>
    <t>15.171   /   15.329</t>
  </si>
  <si>
    <t>12.992   /   13.149</t>
  </si>
  <si>
    <t>13.929   /   14.087</t>
  </si>
  <si>
    <t>-7.146   /   -6.988</t>
  </si>
  <si>
    <t>59.898   /   60.055</t>
  </si>
  <si>
    <t>4.482   /   4.639</t>
  </si>
  <si>
    <t>58.566   /   58.724</t>
  </si>
  <si>
    <t>4.646   /   4.804</t>
  </si>
  <si>
    <t>-0.070   /   0.088</t>
  </si>
  <si>
    <t>1.668   /   1.825</t>
  </si>
  <si>
    <t>1.981   /   2.139</t>
  </si>
  <si>
    <t>1.718   /   1.875</t>
  </si>
  <si>
    <t>-0.155   /   0.003</t>
  </si>
  <si>
    <t>2.049   /   2.206</t>
  </si>
  <si>
    <t>-3.368   /   -3.211</t>
  </si>
  <si>
    <t>23.845   /   24.002</t>
  </si>
  <si>
    <t>52.675   /   52.832</t>
  </si>
  <si>
    <t>432.144   /   463.568</t>
  </si>
  <si>
    <t>57.004   /   57.161</t>
  </si>
  <si>
    <t>431.744   /   463.168</t>
  </si>
  <si>
    <t>0.847   /   1.004</t>
  </si>
  <si>
    <t>4.381   /   4.538</t>
  </si>
  <si>
    <t>-4.707   /   -4.549</t>
  </si>
  <si>
    <t>-0.089   /   0.068</t>
  </si>
  <si>
    <t>1.695   /   1.853</t>
  </si>
  <si>
    <t>256.953   /   288.377</t>
  </si>
  <si>
    <t>0.153   /   0.310</t>
  </si>
  <si>
    <t>609.032   /   640.456</t>
  </si>
  <si>
    <t>27.558   /   27.715</t>
  </si>
  <si>
    <t>-0.069   /   0.089</t>
  </si>
  <si>
    <t>0.083   /   0.240</t>
  </si>
  <si>
    <t>0.123   /   0.281</t>
  </si>
  <si>
    <t>7.010   /   7.167</t>
  </si>
  <si>
    <t>6.158   /   6.316</t>
  </si>
  <si>
    <t>0.252   /   0.409</t>
  </si>
  <si>
    <t>0.342   /   0.499</t>
  </si>
  <si>
    <t>10.965   /   11.122</t>
  </si>
  <si>
    <t>2.129   /   2.286</t>
  </si>
  <si>
    <t>-0.056   /   0.101</t>
  </si>
  <si>
    <t>-0.189   /   -0.032</t>
  </si>
  <si>
    <t>-0.179   /   -0.022</t>
  </si>
  <si>
    <t>-0.180   /   -0.023</t>
  </si>
  <si>
    <t>2.033   /   2.191</t>
  </si>
  <si>
    <t>27.965   /   28.122</t>
  </si>
  <si>
    <t>27.902   /   28.059</t>
  </si>
  <si>
    <t>609.622   /   641.046</t>
  </si>
  <si>
    <t>1187.146   /   1218.570</t>
  </si>
  <si>
    <t>1230.681   /   1262.105</t>
  </si>
  <si>
    <t>585.288   /   616.712</t>
  </si>
  <si>
    <t>587.288   /   618.712</t>
  </si>
  <si>
    <t>634.983   /   666.407</t>
  </si>
  <si>
    <t>641.712   /   673.136</t>
  </si>
  <si>
    <t>606.972   /   638.396</t>
  </si>
  <si>
    <t>-5.145   /   -4.988</t>
  </si>
  <si>
    <t>-69.192   /   -69.035</t>
  </si>
  <si>
    <t>544.068   /   575.492</t>
  </si>
  <si>
    <t>584.717   /   616.141</t>
  </si>
  <si>
    <t>4.153   /   4.310</t>
  </si>
  <si>
    <t>2.279   /   2.436</t>
  </si>
  <si>
    <t>37.045   /   68.469</t>
  </si>
  <si>
    <t>34.837   /   66.261</t>
  </si>
  <si>
    <t>0.143   /   0.300</t>
  </si>
  <si>
    <t>403.719   /   435.143</t>
  </si>
  <si>
    <t>-19.070   /   -18.913</t>
  </si>
  <si>
    <t>18.421   /   18.579</t>
  </si>
  <si>
    <t>387.020   /   418.444</t>
  </si>
  <si>
    <t>-34.635   /   -34.478</t>
  </si>
  <si>
    <t>-32.635   /   -32.478</t>
  </si>
  <si>
    <t>358.014   /   389.438</t>
  </si>
  <si>
    <t>-1.062   /   -0.905</t>
  </si>
  <si>
    <t>395.201   /   426.625</t>
  </si>
  <si>
    <t>35.716   /   35.873</t>
  </si>
  <si>
    <t>13.839   /   13.996</t>
  </si>
  <si>
    <t>-10.293   /   -10.136</t>
  </si>
  <si>
    <t>-9.565   /   -9.408</t>
  </si>
  <si>
    <t>346.023   /   377.447</t>
  </si>
  <si>
    <t>-1.259   /   -1.102</t>
  </si>
  <si>
    <t>-32.972   /   -32.815</t>
  </si>
  <si>
    <t>1.315   /   1.472</t>
  </si>
  <si>
    <t>1.458   /   1.616</t>
  </si>
  <si>
    <t>16.493   /   16.650</t>
  </si>
  <si>
    <t>15.306   /   15.463</t>
  </si>
  <si>
    <t>-4.876   /   -4.719</t>
  </si>
  <si>
    <t>195.649   /   227.073</t>
  </si>
  <si>
    <t>600.158   /   631.582</t>
  </si>
  <si>
    <t>607.318   /   638.741</t>
  </si>
  <si>
    <t>595.320   /   626.744</t>
  </si>
  <si>
    <t>577.755   /   609.179</t>
  </si>
  <si>
    <t>551.749   /   583.173</t>
  </si>
  <si>
    <t>586.213   /   617.637</t>
  </si>
  <si>
    <t>3.574   /   3.731</t>
  </si>
  <si>
    <t>16.614   /   16.771</t>
  </si>
  <si>
    <t>605.622   /   637.046</t>
  </si>
  <si>
    <t>16.963   /   17.120</t>
  </si>
  <si>
    <t>575.613   /   607.037</t>
  </si>
  <si>
    <t>1988.208   /   2019.632</t>
  </si>
  <si>
    <t>1366.485   /   1397.909</t>
  </si>
  <si>
    <t>657.046   /   688.470</t>
  </si>
  <si>
    <t>656.606   /   688.029</t>
  </si>
  <si>
    <t>26.966   /   27.123</t>
  </si>
  <si>
    <t>51.007   /   51.164</t>
  </si>
  <si>
    <t>21.966   /   22.123</t>
  </si>
  <si>
    <t>-0.245   /   -0.088</t>
  </si>
  <si>
    <t>52.635   /   52.792</t>
  </si>
  <si>
    <t>-24.279   /   -24.121</t>
  </si>
  <si>
    <t>186.094   /   217.518</t>
  </si>
  <si>
    <t>-226.183   /   -226.026</t>
  </si>
  <si>
    <t>70.365   /   70.522</t>
  </si>
  <si>
    <t>43.328   /   43.485</t>
  </si>
  <si>
    <t>-0.792   /   -0.635</t>
  </si>
  <si>
    <t>-0.618   /   -0.461</t>
  </si>
  <si>
    <t>257.053   /   288.477</t>
  </si>
  <si>
    <t>250.627   /   282.051</t>
  </si>
  <si>
    <t>350.337   /   381.761</t>
  </si>
  <si>
    <t>496.712   /   528.136</t>
  </si>
  <si>
    <t>755.088   /   786.512</t>
  </si>
  <si>
    <t>1348.758   /   1380.182</t>
  </si>
  <si>
    <t>53.608   /   53.766</t>
  </si>
  <si>
    <t>39.720   /   71.144</t>
  </si>
  <si>
    <t>-6.990   /   -6.833</t>
  </si>
  <si>
    <t>-9.103   /   -8.946</t>
  </si>
  <si>
    <t>367.086   /   398.510</t>
  </si>
  <si>
    <t>-6.621   /   -6.464</t>
  </si>
  <si>
    <t>22.103   /   22.260</t>
  </si>
  <si>
    <t>12.796   /   12.954</t>
  </si>
  <si>
    <t>354.372   /   385.796</t>
  </si>
  <si>
    <t>6.842   /   6.999</t>
  </si>
  <si>
    <t>-11.308   /   -11.151</t>
  </si>
  <si>
    <t>-27.686   /   -27.529</t>
  </si>
  <si>
    <t>64.018   /   95.442</t>
  </si>
  <si>
    <t>9.055   /   9.212</t>
  </si>
  <si>
    <t>15.993   /   16.150</t>
  </si>
  <si>
    <t>13.880   /   14.037</t>
  </si>
  <si>
    <t>35.616   /   35.773</t>
  </si>
  <si>
    <t>-0.066   /   0.091</t>
  </si>
  <si>
    <t>4.356   /   4.513</t>
  </si>
  <si>
    <t>30.799   /   30.956</t>
  </si>
  <si>
    <t>-179.081   /   -178.924</t>
  </si>
  <si>
    <t>23.103   /   23.260</t>
  </si>
  <si>
    <t>-0.818   /   -0.661</t>
  </si>
  <si>
    <t>2.486   /   2.643</t>
  </si>
  <si>
    <t>3.494   /   3.651</t>
  </si>
  <si>
    <t>7.039   /   7.196</t>
  </si>
  <si>
    <t>3.738   /   3.895</t>
  </si>
  <si>
    <t>0.921   /   1.079</t>
  </si>
  <si>
    <t>319.584   /   351.008</t>
  </si>
  <si>
    <t>56.425   /   56.582</t>
  </si>
  <si>
    <t>0.971   /   1.129</t>
  </si>
  <si>
    <t>435.713   /   467.137</t>
  </si>
  <si>
    <t>64.949   /   96.373</t>
  </si>
  <si>
    <t>5.695   /   5.852</t>
  </si>
  <si>
    <t>-14.552   /   -14.395</t>
  </si>
  <si>
    <t>65.256   /   96.680</t>
  </si>
  <si>
    <t>0.542   /   0.699</t>
  </si>
  <si>
    <t>47.246   /   78.670</t>
  </si>
  <si>
    <t>50.535   /   81.959</t>
  </si>
  <si>
    <t>53.373   /   84.796</t>
  </si>
  <si>
    <t>561.749   /   593.173</t>
  </si>
  <si>
    <t>628.939   /   660.363</t>
  </si>
  <si>
    <t>24.133   /   24.290</t>
  </si>
  <si>
    <t>-1.639   /   -1.482</t>
  </si>
  <si>
    <t>16.487   /   16.644</t>
  </si>
  <si>
    <t>67.480   /   67.637</t>
  </si>
  <si>
    <t>30.905   /   31.062</t>
  </si>
  <si>
    <t>1.688   /   1.845</t>
  </si>
  <si>
    <t>32.815   /   32.972</t>
  </si>
  <si>
    <t>1.957   /   2.114</t>
  </si>
  <si>
    <t>1.817   /   1.974</t>
  </si>
  <si>
    <t>-0.065   /   0.092</t>
  </si>
  <si>
    <t>69.433   /   69.590</t>
  </si>
  <si>
    <t>59.204   /   59.361</t>
  </si>
  <si>
    <t>-0.236   /   -0.079</t>
  </si>
  <si>
    <t>9.534   /   9.691</t>
  </si>
  <si>
    <t>21.572   /   21.730</t>
  </si>
  <si>
    <t>26.591   /   26.749</t>
  </si>
  <si>
    <t>29.854   /   30.012</t>
  </si>
  <si>
    <t>27.483   /   27.641</t>
  </si>
  <si>
    <t>13.286   /   13.444</t>
  </si>
  <si>
    <t>35.931   /   36.089</t>
  </si>
  <si>
    <t>125.059   /   156.634</t>
  </si>
  <si>
    <t>132.060   /   163.636</t>
  </si>
  <si>
    <t>25.419   /   25.577</t>
  </si>
  <si>
    <t>35.533   /   35.691</t>
  </si>
  <si>
    <t>20.619   /   20.777</t>
  </si>
  <si>
    <t>23.915   /   24.073</t>
  </si>
  <si>
    <t>3.021   /   3.179</t>
  </si>
  <si>
    <t>3.081   /   3.239</t>
  </si>
  <si>
    <t>5.121   /   5.279</t>
  </si>
  <si>
    <t>-10.192   /   -10.035</t>
  </si>
  <si>
    <t>-7.439   /   -7.281</t>
  </si>
  <si>
    <t>-0.110   /   0.048</t>
  </si>
  <si>
    <t>1092.417   /   1123.993</t>
  </si>
  <si>
    <t>1.485   /   1.643</t>
  </si>
  <si>
    <t>1.565   /   1.723</t>
  </si>
  <si>
    <t>1.115   /   1.273</t>
  </si>
  <si>
    <t>22.009   /   22.167</t>
  </si>
  <si>
    <t>26.009   /   26.167</t>
  </si>
  <si>
    <t>0.073   /   0.230</t>
  </si>
  <si>
    <t>-65.318   /   -65.160</t>
  </si>
  <si>
    <t>3.577   /   3.735</t>
  </si>
  <si>
    <t>2.855   /   3.013</t>
  </si>
  <si>
    <t>56.260   /   56.418</t>
  </si>
  <si>
    <t>1.585   /   1.743</t>
  </si>
  <si>
    <t>-0.216   /   -0.058</t>
  </si>
  <si>
    <t>-0.212   /   -0.054</t>
  </si>
  <si>
    <t>-0.235   /   -0.077</t>
  </si>
  <si>
    <t>14.590   /   14.748</t>
  </si>
  <si>
    <t>-0.242   /   -0.084</t>
  </si>
  <si>
    <t>26.622   /   26.780</t>
  </si>
  <si>
    <t>-0.003   /   0.155</t>
  </si>
  <si>
    <t>-0.162   /   -0.004</t>
  </si>
  <si>
    <t>-0.103   /   0.055</t>
  </si>
  <si>
    <t>1.821   /   1.979</t>
  </si>
  <si>
    <t>-11.476   /   -11.318</t>
  </si>
  <si>
    <t>1.869   /   2.027</t>
  </si>
  <si>
    <t>-0.175   /   -0.017</t>
  </si>
  <si>
    <t>7.971   /   8.129</t>
  </si>
  <si>
    <t>52.916   /   84.492</t>
  </si>
  <si>
    <t>420.481   /   452.056</t>
  </si>
  <si>
    <t>1.906   /   2.064</t>
  </si>
  <si>
    <t>2.684   /   2.842</t>
  </si>
  <si>
    <t>13.354   /   13.512</t>
  </si>
  <si>
    <t>17.464   /   17.622</t>
  </si>
  <si>
    <t>175.493   /   207.068</t>
  </si>
  <si>
    <t>-0.205   /   -0.047</t>
  </si>
  <si>
    <t>52.803   /   52.961</t>
  </si>
  <si>
    <t>1.859   /   2.017</t>
  </si>
  <si>
    <t>-0.131   /   0.027</t>
  </si>
  <si>
    <t>-0.221   /   -0.063</t>
  </si>
  <si>
    <t>66.237   /   97.813</t>
  </si>
  <si>
    <t>1.703   /   1.861</t>
  </si>
  <si>
    <t>-0.090   /   0.068</t>
  </si>
  <si>
    <t>-69.487   /   -69.330</t>
  </si>
  <si>
    <t>-7.173   /   -7.015</t>
  </si>
  <si>
    <t>420.131   /   451.706</t>
  </si>
  <si>
    <t>69.724   /   69.882</t>
  </si>
  <si>
    <t>9.993   /   10.151</t>
  </si>
  <si>
    <t>522.864   /   554.439</t>
  </si>
  <si>
    <t>15.724   /   15.882</t>
  </si>
  <si>
    <t>321.954   /   353.530</t>
  </si>
  <si>
    <t>-13.363   /   -13.206</t>
  </si>
  <si>
    <t>-15.830   /   -15.672</t>
  </si>
  <si>
    <t>60.037   /   91.613</t>
  </si>
  <si>
    <t>64.041   /   95.616</t>
  </si>
  <si>
    <t>273.938   /   305.513</t>
  </si>
  <si>
    <t>61.959   /   62.116</t>
  </si>
  <si>
    <t>492.929   /   524.505</t>
  </si>
  <si>
    <t>447.929   /   479.505</t>
  </si>
  <si>
    <t>-12.177   /   -12.019</t>
  </si>
  <si>
    <t>359.653   /   391.228</t>
  </si>
  <si>
    <t>0.864   /   1.022</t>
  </si>
  <si>
    <t>370.956   /   402.532</t>
  </si>
  <si>
    <t>-0.596   /   -0.438</t>
  </si>
  <si>
    <t>9.018   /   9.176</t>
  </si>
  <si>
    <t>616.698   /   648.273</t>
  </si>
  <si>
    <t>17.265   /   17.423</t>
  </si>
  <si>
    <t>594.616   /   626.191</t>
  </si>
  <si>
    <t>1.520   /   1.678</t>
  </si>
  <si>
    <t>-0.163   /   -0.005</t>
  </si>
  <si>
    <t>1.475   /   1.633</t>
  </si>
  <si>
    <t>2.025   /   2.183</t>
  </si>
  <si>
    <t>4.321   /   4.479</t>
  </si>
  <si>
    <t>1.759   /   1.917</t>
  </si>
  <si>
    <t>5.011   /   5.169</t>
  </si>
  <si>
    <t>34.829   /   34.986</t>
  </si>
  <si>
    <t>33.650   /   33.807</t>
  </si>
  <si>
    <t>321.497   /   353.073</t>
  </si>
  <si>
    <t>190.399   /   221.975</t>
  </si>
  <si>
    <t>35.039   /   35.197</t>
  </si>
  <si>
    <t>583.987   /   615.562</t>
  </si>
  <si>
    <t>356.712   /   388.287</t>
  </si>
  <si>
    <t>339.939   /   371.514</t>
  </si>
  <si>
    <t>494.494   /   526.070</t>
  </si>
  <si>
    <t>618.938   /   650.514</t>
  </si>
  <si>
    <t>617.240   /   648.816</t>
  </si>
  <si>
    <t>597.388   /   628.964</t>
  </si>
  <si>
    <t>651.394   /   682.969</t>
  </si>
  <si>
    <t>8.271   /   8.429</t>
  </si>
  <si>
    <t>6.730   /   6.888</t>
  </si>
  <si>
    <t>17.140   /   17.298</t>
  </si>
  <si>
    <t>667.394   /   698.969</t>
  </si>
  <si>
    <t>23.622   /   23.780</t>
  </si>
  <si>
    <t>18.694   /   18.852</t>
  </si>
  <si>
    <t>7.286   /   7.444</t>
  </si>
  <si>
    <t>-55.530   /   -55.372</t>
  </si>
  <si>
    <t>13.437   /   13.595</t>
  </si>
  <si>
    <t>5.206   /   5.364</t>
  </si>
  <si>
    <t>3.101   /   3.259</t>
  </si>
  <si>
    <t>-110.981   /   -110.823</t>
  </si>
  <si>
    <t>17.930   /   18.088</t>
  </si>
  <si>
    <t>23.766   /   23.924</t>
  </si>
  <si>
    <t>-7.527   /   -7.369</t>
  </si>
  <si>
    <t>375.855   /   407.431</t>
  </si>
  <si>
    <t>1.678   /   1.836</t>
  </si>
  <si>
    <t>545.917   /   577.493</t>
  </si>
  <si>
    <t>600.054   /   631.629</t>
  </si>
  <si>
    <t>565.444   /   597.019</t>
  </si>
  <si>
    <t>18.939   /   19.097</t>
  </si>
  <si>
    <t>631.209   /   662.785</t>
  </si>
  <si>
    <t>9.142   /   9.300</t>
  </si>
  <si>
    <t>-8.324   /   -8.166</t>
  </si>
  <si>
    <t>508.395   /   539.971</t>
  </si>
  <si>
    <t>-7.966   /   -7.808</t>
  </si>
  <si>
    <t>463.574   /   495.150</t>
  </si>
  <si>
    <t>527.730   /   559.306</t>
  </si>
  <si>
    <t>-16.162   /   -16.004</t>
  </si>
  <si>
    <t>-118.981   /   -118.823</t>
  </si>
  <si>
    <t>10121.107   /   10152.683</t>
  </si>
  <si>
    <t>101.802   /   133.378</t>
  </si>
  <si>
    <t>13.355   /   13.513</t>
  </si>
  <si>
    <t>689.010   /   720.586</t>
  </si>
  <si>
    <t>12.968   /   13.126</t>
  </si>
  <si>
    <t>13.786   /   13.944</t>
  </si>
  <si>
    <t>-7.287   /   -7.129</t>
  </si>
  <si>
    <t>59.853   /   60.011</t>
  </si>
  <si>
    <t>4.341   /   4.499</t>
  </si>
  <si>
    <t>58.470   /   58.628</t>
  </si>
  <si>
    <t>-0.200   /   -0.043</t>
  </si>
  <si>
    <t>1.675   /   1.833</t>
  </si>
  <si>
    <t>1.142   /   1.300</t>
  </si>
  <si>
    <t>1.725   /   1.883</t>
  </si>
  <si>
    <t>-0.158   /   0.000</t>
  </si>
  <si>
    <t>2.050   /   2.208</t>
  </si>
  <si>
    <t>-3.360   /   -3.202</t>
  </si>
  <si>
    <t>23.495   /   23.653</t>
  </si>
  <si>
    <t>52.660   /   52.818</t>
  </si>
  <si>
    <t>0.080   /   0.238</t>
  </si>
  <si>
    <t>432.098   /   463.674</t>
  </si>
  <si>
    <t>56.938   /   57.096</t>
  </si>
  <si>
    <t>431.698   /   463.274</t>
  </si>
  <si>
    <t>0.837   /   0.995</t>
  </si>
  <si>
    <t>23.497   /   23.655</t>
  </si>
  <si>
    <t>4.295   /   4.453</t>
  </si>
  <si>
    <t>-0.089   /   0.069</t>
  </si>
  <si>
    <t>1.709   /   1.866</t>
  </si>
  <si>
    <t>256.359   /   287.934</t>
  </si>
  <si>
    <t>0.173   /   0.331</t>
  </si>
  <si>
    <t>609.404   /   640.980</t>
  </si>
  <si>
    <t>27.242   /   27.400</t>
  </si>
  <si>
    <t>0.072   /   0.230</t>
  </si>
  <si>
    <t>0.158   /   0.316</t>
  </si>
  <si>
    <t>7.453   /   7.611</t>
  </si>
  <si>
    <t>6.634   /   6.792</t>
  </si>
  <si>
    <t>0.246   /   0.404</t>
  </si>
  <si>
    <t>0.336   /   0.494</t>
  </si>
  <si>
    <t>11.490   /   11.648</t>
  </si>
  <si>
    <t>0.085   /   0.243</t>
  </si>
  <si>
    <t>2.121   /   2.279</t>
  </si>
  <si>
    <t>-0.057   /   0.101</t>
  </si>
  <si>
    <t>-0.189   /   -0.031</t>
  </si>
  <si>
    <t>-0.179   /   -0.021</t>
  </si>
  <si>
    <t>-0.160   /   -0.002</t>
  </si>
  <si>
    <t>2.005   /   2.162</t>
  </si>
  <si>
    <t>27.992   /   28.150</t>
  </si>
  <si>
    <t>27.910   /   28.068</t>
  </si>
  <si>
    <t>609.994   /   641.570</t>
  </si>
  <si>
    <t>1186.950   /   1218.526</t>
  </si>
  <si>
    <t>1230.405   /   1261.981</t>
  </si>
  <si>
    <t>585.212   /   616.788</t>
  </si>
  <si>
    <t>587.212   /   618.788</t>
  </si>
  <si>
    <t>634.857   /   666.433</t>
  </si>
  <si>
    <t>641.586   /   673.162</t>
  </si>
  <si>
    <t>607.394   /   638.969</t>
  </si>
  <si>
    <t>-10.084   /   -9.927</t>
  </si>
  <si>
    <t>-69.318   /   -69.160</t>
  </si>
  <si>
    <t>547.751   /   579.326</t>
  </si>
  <si>
    <t>584.452   /   616.028</t>
  </si>
  <si>
    <t>4.919   /   5.077</t>
  </si>
  <si>
    <t>2.496   /   2.654</t>
  </si>
  <si>
    <t>41.839   /   73.415</t>
  </si>
  <si>
    <t>39.602   /   71.178</t>
  </si>
  <si>
    <t>0.143   /   0.301</t>
  </si>
  <si>
    <t>403.671   /   435.247</t>
  </si>
  <si>
    <t>-19.124   /   -18.967</t>
  </si>
  <si>
    <t>386.939   /   418.514</t>
  </si>
  <si>
    <t>-34.699   /   -34.541</t>
  </si>
  <si>
    <t>-32.699   /   -32.541</t>
  </si>
  <si>
    <t>357.934   /   389.510</t>
  </si>
  <si>
    <t>-1.063   /   -0.905</t>
  </si>
  <si>
    <t>394.900   /   426.476</t>
  </si>
  <si>
    <t>35.716   /   35.874</t>
  </si>
  <si>
    <t>13.656   /   13.814</t>
  </si>
  <si>
    <t>-10.314   /   -10.156</t>
  </si>
  <si>
    <t>-9.585   /   -9.427</t>
  </si>
  <si>
    <t>345.934   /   377.509</t>
  </si>
  <si>
    <t>-32.889   /   -32.731</t>
  </si>
  <si>
    <t>1.696   /   1.854</t>
  </si>
  <si>
    <t>16.622   /   16.780</t>
  </si>
  <si>
    <t>14.880   /   15.038</t>
  </si>
  <si>
    <t>-4.876   /   -4.718</t>
  </si>
  <si>
    <t>193.123   /   224.698</t>
  </si>
  <si>
    <t>601.098   /   632.673</t>
  </si>
  <si>
    <t>608.238   /   639.814</t>
  </si>
  <si>
    <t>595.746   /   627.322</t>
  </si>
  <si>
    <t>573.482   /   605.058</t>
  </si>
  <si>
    <t>558.054   /   589.629</t>
  </si>
  <si>
    <t>581.990   /   613.566</t>
  </si>
  <si>
    <t>3.574   /   3.732</t>
  </si>
  <si>
    <t>16.694   /   16.852</t>
  </si>
  <si>
    <t>606.056   /   637.632</t>
  </si>
  <si>
    <t>17.009   /   17.167</t>
  </si>
  <si>
    <t>581.750   /   613.326</t>
  </si>
  <si>
    <t>1988.011   /   2019.587</t>
  </si>
  <si>
    <t>1366.326   /   1397.901</t>
  </si>
  <si>
    <t>656.912   /   688.488</t>
  </si>
  <si>
    <t>657.009   /   688.585</t>
  </si>
  <si>
    <t>26.724   /   26.882</t>
  </si>
  <si>
    <t>50.993   /   51.151</t>
  </si>
  <si>
    <t>21.724   /   21.882</t>
  </si>
  <si>
    <t>52.620   /   52.778</t>
  </si>
  <si>
    <t>-25.765   /   -25.607</t>
  </si>
  <si>
    <t>183.816   /   215.392</t>
  </si>
  <si>
    <t>-223.690   /   -223.532</t>
  </si>
  <si>
    <t>69.271   /   69.428</t>
  </si>
  <si>
    <t>43.327   /   43.485</t>
  </si>
  <si>
    <t>-0.793   /   -0.635</t>
  </si>
  <si>
    <t>-0.783   /   -0.625</t>
  </si>
  <si>
    <t>256.459   /   288.034</t>
  </si>
  <si>
    <t>250.551   /   282.127</t>
  </si>
  <si>
    <t>350.262   /   381.838</t>
  </si>
  <si>
    <t>497.586   /   529.162</t>
  </si>
  <si>
    <t>754.910   /   786.485</t>
  </si>
  <si>
    <t>1348.463   /   1380.039</t>
  </si>
  <si>
    <t>53.658   /   53.816</t>
  </si>
  <si>
    <t>39.695   /   71.271</t>
  </si>
  <si>
    <t>-7.003   /   -6.845</t>
  </si>
  <si>
    <t>-9.116   /   -8.959</t>
  </si>
  <si>
    <t>367.248   /   398.824</t>
  </si>
  <si>
    <t>-6.456   /   -6.298</t>
  </si>
  <si>
    <t>22.102   /   22.260</t>
  </si>
  <si>
    <t>354.527   /   386.102</t>
  </si>
  <si>
    <t>6.882   /   7.040</t>
  </si>
  <si>
    <t>-12.080   /   -11.922</t>
  </si>
  <si>
    <t>-32.483   /   -32.325</t>
  </si>
  <si>
    <t>63.798   /   95.374</t>
  </si>
  <si>
    <t>9.436   /   9.594</t>
  </si>
  <si>
    <t>16.122   /   16.280</t>
  </si>
  <si>
    <t>13.738   /   13.895</t>
  </si>
  <si>
    <t>35.616   /   35.774</t>
  </si>
  <si>
    <t>-0.065   /   0.093</t>
  </si>
  <si>
    <t>30.560   /   30.718</t>
  </si>
  <si>
    <t>-177.155   /   -176.997</t>
  </si>
  <si>
    <t>0.498   /   0.656</t>
  </si>
  <si>
    <t>23.102   /   23.260</t>
  </si>
  <si>
    <t>-0.853   /   -0.695</t>
  </si>
  <si>
    <t>2.552   /   2.710</t>
  </si>
  <si>
    <t>3.494   /   3.652</t>
  </si>
  <si>
    <t>7.493   /   7.651</t>
  </si>
  <si>
    <t>4.119   /   4.277</t>
  </si>
  <si>
    <t>317.938   /   349.513</t>
  </si>
  <si>
    <t>56.158   /   56.316</t>
  </si>
  <si>
    <t>435.661   /   467.237</t>
  </si>
  <si>
    <t>64.718   /   96.293</t>
  </si>
  <si>
    <t>6.076   /   6.234</t>
  </si>
  <si>
    <t>-13.819   /   -13.661</t>
  </si>
  <si>
    <t>65.042   /   96.617</t>
  </si>
  <si>
    <t>0.504   /   0.662</t>
  </si>
  <si>
    <t>47.401   /   78.977</t>
  </si>
  <si>
    <t>50.681   /   82.257</t>
  </si>
  <si>
    <t>53.759   /   85.335</t>
  </si>
  <si>
    <t>568.054   /   599.629</t>
  </si>
  <si>
    <t>629.827   /   661.403</t>
  </si>
  <si>
    <t>24.133   /   24.291</t>
  </si>
  <si>
    <t>-1.640   /   -1.482</t>
  </si>
  <si>
    <t>16.657   /   16.815</t>
  </si>
  <si>
    <t>67.866   /   68.024</t>
  </si>
  <si>
    <t>31.075   /   31.233</t>
  </si>
  <si>
    <t>-0.043   /   0.115</t>
  </si>
  <si>
    <t>32.731   /   32.889</t>
  </si>
  <si>
    <t>1.929   /   2.087</t>
  </si>
  <si>
    <t>0.070   /   0.228</t>
  </si>
  <si>
    <t>1.789   /   1.947</t>
  </si>
  <si>
    <t>69.642   /   69.800</t>
  </si>
  <si>
    <t>59.418   /   59.576</t>
  </si>
  <si>
    <t>-0.236   /   -0.078</t>
  </si>
  <si>
    <t>9.593   /   9.751</t>
  </si>
  <si>
    <t>21.558   /   21.717</t>
  </si>
  <si>
    <t>26.572   /   26.730</t>
  </si>
  <si>
    <t>29.842   /   30.001</t>
  </si>
  <si>
    <t>27.483   /   27.642</t>
  </si>
  <si>
    <t>13.112   /   13.271</t>
  </si>
  <si>
    <t>35.511   /   35.669</t>
  </si>
  <si>
    <t>125.392   /   157.116</t>
  </si>
  <si>
    <t>130.988   /   162.712</t>
  </si>
  <si>
    <t>25.455   /   25.614</t>
  </si>
  <si>
    <t>35.519   /   35.678</t>
  </si>
  <si>
    <t>20.583   /   20.742</t>
  </si>
  <si>
    <t>23.982   /   24.140</t>
  </si>
  <si>
    <t>-10.201   /   -10.042</t>
  </si>
  <si>
    <t>-7.306   /   -7.147</t>
  </si>
  <si>
    <t>-0.072   /   0.087</t>
  </si>
  <si>
    <t>1085.027   /   1116.751</t>
  </si>
  <si>
    <t>1.655   /   1.814</t>
  </si>
  <si>
    <t>1.584   /   1.743</t>
  </si>
  <si>
    <t>1.115   /   1.274</t>
  </si>
  <si>
    <t>22.067   /   22.225</t>
  </si>
  <si>
    <t>26.067   /   26.225</t>
  </si>
  <si>
    <t>0.073   /   0.232</t>
  </si>
  <si>
    <t>-65.425   /   -65.266</t>
  </si>
  <si>
    <t>3.594   /   3.752</t>
  </si>
  <si>
    <t>2.874   /   3.033</t>
  </si>
  <si>
    <t>56.257   /   56.416</t>
  </si>
  <si>
    <t>1.604   /   1.763</t>
  </si>
  <si>
    <t>-0.274   /   -0.115</t>
  </si>
  <si>
    <t>-0.339   /   -0.181</t>
  </si>
  <si>
    <t>-0.380   /   -0.221</t>
  </si>
  <si>
    <t>13.465   /   13.623</t>
  </si>
  <si>
    <t>-0.239   /   -0.080</t>
  </si>
  <si>
    <t>26.744   /   26.903</t>
  </si>
  <si>
    <t>-0.001   /   0.158</t>
  </si>
  <si>
    <t>-0.153   /   0.005</t>
  </si>
  <si>
    <t>-0.149   /   0.010</t>
  </si>
  <si>
    <t>-0.084   /   0.075</t>
  </si>
  <si>
    <t>1.811   /   1.969</t>
  </si>
  <si>
    <t>-11.417   /   -11.258</t>
  </si>
  <si>
    <t>1.833   /   1.992</t>
  </si>
  <si>
    <t>-0.174   /   -0.015</t>
  </si>
  <si>
    <t>7.836   /   7.994</t>
  </si>
  <si>
    <t>52.846   /   84.570</t>
  </si>
  <si>
    <t>420.433   /   452.157</t>
  </si>
  <si>
    <t>1.832   /   1.991</t>
  </si>
  <si>
    <t>2.594   /   2.753</t>
  </si>
  <si>
    <t>13.206   /   13.365</t>
  </si>
  <si>
    <t>16.892   /   17.051</t>
  </si>
  <si>
    <t>178.062   /   209.786</t>
  </si>
  <si>
    <t>-0.204   /   -0.045</t>
  </si>
  <si>
    <t>52.949   /   53.107</t>
  </si>
  <si>
    <t>1.829   /   1.988</t>
  </si>
  <si>
    <t>-0.108   /   0.051</t>
  </si>
  <si>
    <t>-0.279   /   -0.120</t>
  </si>
  <si>
    <t>65.727   /   97.451</t>
  </si>
  <si>
    <t>1.720   /   1.879</t>
  </si>
  <si>
    <t>-0.164   /   -0.006</t>
  </si>
  <si>
    <t>-91.753   /   -91.595</t>
  </si>
  <si>
    <t>-7.406   /   -7.247</t>
  </si>
  <si>
    <t>420.083   /   451.807</t>
  </si>
  <si>
    <t>69.737   /   69.896</t>
  </si>
  <si>
    <t>9.939   /   10.097</t>
  </si>
  <si>
    <t>522.733   /   554.457</t>
  </si>
  <si>
    <t>15.483   /   15.641</t>
  </si>
  <si>
    <t>320.568   /   352.291</t>
  </si>
  <si>
    <t>-13.809   /   -13.650</t>
  </si>
  <si>
    <t>-16.136   /   -15.978</t>
  </si>
  <si>
    <t>59.537   /   91.261</t>
  </si>
  <si>
    <t>64.157   /   95.881</t>
  </si>
  <si>
    <t>272.882   /   304.606</t>
  </si>
  <si>
    <t>62.150   /   62.309</t>
  </si>
  <si>
    <t>491.817   /   523.541</t>
  </si>
  <si>
    <t>446.817   /   478.541</t>
  </si>
  <si>
    <t>-12.155   /   -11.996</t>
  </si>
  <si>
    <t>360.804   /   392.528</t>
  </si>
  <si>
    <t>0.860   /   1.018</t>
  </si>
  <si>
    <t>369.160   /   400.884</t>
  </si>
  <si>
    <t>8.934   /   9.092</t>
  </si>
  <si>
    <t>615.852   /   647.576</t>
  </si>
  <si>
    <t>16.565   /   16.724</t>
  </si>
  <si>
    <t>593.797   /   625.521</t>
  </si>
  <si>
    <t>1.539   /   1.698</t>
  </si>
  <si>
    <t>-0.126   /   0.033</t>
  </si>
  <si>
    <t>1.494   /   1.653</t>
  </si>
  <si>
    <t>2.041   /   2.200</t>
  </si>
  <si>
    <t>1.729   /   1.888</t>
  </si>
  <si>
    <t>-0.123   /   0.035</t>
  </si>
  <si>
    <t>34.807   /   34.966</t>
  </si>
  <si>
    <t>33.575   /   33.733</t>
  </si>
  <si>
    <t>320.679   /   352.403</t>
  </si>
  <si>
    <t>190.428   /   222.152</t>
  </si>
  <si>
    <t>34.989   /   35.148</t>
  </si>
  <si>
    <t>591.727   /   623.451</t>
  </si>
  <si>
    <t>356.372   /   388.096</t>
  </si>
  <si>
    <t>341.061   /   372.785</t>
  </si>
  <si>
    <t>494.420   /   526.144</t>
  </si>
  <si>
    <t>619.294   /   651.018</t>
  </si>
  <si>
    <t>616.394   /   648.118</t>
  </si>
  <si>
    <t>590.953   /   622.677</t>
  </si>
  <si>
    <t>651.804   /   683.528</t>
  </si>
  <si>
    <t>8.332   /   8.491</t>
  </si>
  <si>
    <t>6.530   /   6.688</t>
  </si>
  <si>
    <t>17.121   /   17.280</t>
  </si>
  <si>
    <t>0.921   /   1.080</t>
  </si>
  <si>
    <t>667.804   /   699.528</t>
  </si>
  <si>
    <t>23.744   /   23.903</t>
  </si>
  <si>
    <t>18.676   /   18.834</t>
  </si>
  <si>
    <t>7.112   /   7.271</t>
  </si>
  <si>
    <t>-62.021   /   -61.862</t>
  </si>
  <si>
    <t>13.333   /   13.492</t>
  </si>
  <si>
    <t>6.115   /   6.274</t>
  </si>
  <si>
    <t>3.615   /   3.774</t>
  </si>
  <si>
    <t>-123.962   /   -123.803</t>
  </si>
  <si>
    <t>21.691   /   21.850</t>
  </si>
  <si>
    <t>-7.659   /   -7.501</t>
  </si>
  <si>
    <t>375.541   /   407.265</t>
  </si>
  <si>
    <t>1.677   /   1.836</t>
  </si>
  <si>
    <t>550.450   /   582.174</t>
  </si>
  <si>
    <t>607.911   /   639.635</t>
  </si>
  <si>
    <t>2.283   /   2.442</t>
  </si>
  <si>
    <t>574.867   /   606.591</t>
  </si>
  <si>
    <t>18.916   /   19.075</t>
  </si>
  <si>
    <t>628.553   /   660.277</t>
  </si>
  <si>
    <t>9.058   /   9.216</t>
  </si>
  <si>
    <t>-8.420   /   -8.261</t>
  </si>
  <si>
    <t>508.249   /   539.973</t>
  </si>
  <si>
    <t>-8.068   /   -7.910</t>
  </si>
  <si>
    <t>461.132   /   492.856</t>
  </si>
  <si>
    <t>532.096   /   563.820</t>
  </si>
  <si>
    <t>-16.153   /   -15.995</t>
  </si>
  <si>
    <t>-131.962   /   -131.803</t>
  </si>
  <si>
    <t>10154.118   /   10185.842</t>
  </si>
  <si>
    <t>100.825   /   132.549</t>
  </si>
  <si>
    <t>13.366   /   13.524</t>
  </si>
  <si>
    <t>688.442   /   720.166</t>
  </si>
  <si>
    <t>12.946   /   13.105</t>
  </si>
  <si>
    <t>13.612   /   13.771</t>
  </si>
  <si>
    <t>4.021   /   4.180</t>
  </si>
  <si>
    <t>-7.469   /   -7.310</t>
  </si>
  <si>
    <t>59.808   /   59.967</t>
  </si>
  <si>
    <t>4.129   /   4.288</t>
  </si>
  <si>
    <t>3.021   /   3.180</t>
  </si>
  <si>
    <t>58.467   /   58.626</t>
  </si>
  <si>
    <t>-0.202   /   -0.043</t>
  </si>
  <si>
    <t>1.694   /   1.853</t>
  </si>
  <si>
    <t>1.141   /   1.300</t>
  </si>
  <si>
    <t>1.744   /   1.903</t>
  </si>
  <si>
    <t>-0.190   /   -0.032</t>
  </si>
  <si>
    <t>2.043   /   2.202</t>
  </si>
  <si>
    <t>-3.343   /   -3.184</t>
  </si>
  <si>
    <t>23.021   /   23.180</t>
  </si>
  <si>
    <t>52.647   /   52.806</t>
  </si>
  <si>
    <t>432.051   /   463.775</t>
  </si>
  <si>
    <t>56.861   /   57.020</t>
  </si>
  <si>
    <t>431.651   /   463.375</t>
  </si>
  <si>
    <t>0.815   /   0.974</t>
  </si>
  <si>
    <t>23.022   /   23.180</t>
  </si>
  <si>
    <t>4.123   /   4.281</t>
  </si>
  <si>
    <t>-4.707   /   -4.548</t>
  </si>
  <si>
    <t>-0.089   /   0.070</t>
  </si>
  <si>
    <t>1.730   /   1.888</t>
  </si>
  <si>
    <t>255.930   /   287.653</t>
  </si>
  <si>
    <t>0.198   /   0.357</t>
  </si>
  <si>
    <t>609.783   /   641.507</t>
  </si>
  <si>
    <t>26.835   /   26.994</t>
  </si>
  <si>
    <t>0.061   /   0.219</t>
  </si>
  <si>
    <t>0.187   /   0.346</t>
  </si>
  <si>
    <t>13.227   /   13.386</t>
  </si>
  <si>
    <t>17.186   /   17.345</t>
  </si>
  <si>
    <t>0.219   /   0.378</t>
  </si>
  <si>
    <t>0.309   /   0.468</t>
  </si>
  <si>
    <t>17.989   /   18.148</t>
  </si>
  <si>
    <t>0.085   /   0.244</t>
  </si>
  <si>
    <t>2.111   /   2.269</t>
  </si>
  <si>
    <t>-0.189   /   -0.030</t>
  </si>
  <si>
    <t>-0.179   /   -0.020</t>
  </si>
  <si>
    <t>-0.122   /   0.037</t>
  </si>
  <si>
    <t>1.975   /   2.133</t>
  </si>
  <si>
    <t>-0.093   /   0.066</t>
  </si>
  <si>
    <t>0.027   /   0.186</t>
  </si>
  <si>
    <t>28.017   /   28.176</t>
  </si>
  <si>
    <t>27.918   /   28.077</t>
  </si>
  <si>
    <t>610.373   /   642.097</t>
  </si>
  <si>
    <t>1186.154   /   1217.878</t>
  </si>
  <si>
    <t>1229.641   /   1261.365</t>
  </si>
  <si>
    <t>585.138   /   616.862</t>
  </si>
  <si>
    <t>587.138   /   618.862</t>
  </si>
  <si>
    <t>634.738   /   666.462</t>
  </si>
  <si>
    <t>641.466   /   673.190</t>
  </si>
  <si>
    <t>607.804   /   639.528</t>
  </si>
  <si>
    <t>-16.930   /   -16.772</t>
  </si>
  <si>
    <t>-69.425   /   -69.266</t>
  </si>
  <si>
    <t>552.281   /   584.005</t>
  </si>
  <si>
    <t>584.206   /   615.930</t>
  </si>
  <si>
    <t>5.852   /   6.011</t>
  </si>
  <si>
    <t>2.753   /   2.911</t>
  </si>
  <si>
    <t>48.130   /   79.854</t>
  </si>
  <si>
    <t>45.851   /   77.575</t>
  </si>
  <si>
    <t>403.622   /   435.346</t>
  </si>
  <si>
    <t>-19.096   /   -18.937</t>
  </si>
  <si>
    <t>386.546   /   418.270</t>
  </si>
  <si>
    <t>-34.752   /   -34.594</t>
  </si>
  <si>
    <t>-32.752   /   -32.594</t>
  </si>
  <si>
    <t>357.856   /   389.580</t>
  </si>
  <si>
    <t>-1.063   /   -0.904</t>
  </si>
  <si>
    <t>394.557   /   426.281</t>
  </si>
  <si>
    <t>13.106   /   13.264</t>
  </si>
  <si>
    <t>-10.325   /   -10.166</t>
  </si>
  <si>
    <t>-9.594   /   -9.435</t>
  </si>
  <si>
    <t>345.848   /   377.572</t>
  </si>
  <si>
    <t>-1.260   /   -1.101</t>
  </si>
  <si>
    <t>-32.715   /   -32.556</t>
  </si>
  <si>
    <t>1.824   /   1.982</t>
  </si>
  <si>
    <t>16.744   /   16.903</t>
  </si>
  <si>
    <t>14.213   /   14.372</t>
  </si>
  <si>
    <t>187.996   /   219.720</t>
  </si>
  <si>
    <t>601.531   /   633.255</t>
  </si>
  <si>
    <t>608.649   /   640.373</t>
  </si>
  <si>
    <t>596.173   /   627.897</t>
  </si>
  <si>
    <t>567.203   /   598.927</t>
  </si>
  <si>
    <t>565.911   /   597.635</t>
  </si>
  <si>
    <t>575.780   /   607.504</t>
  </si>
  <si>
    <t>16.676   /   16.834</t>
  </si>
  <si>
    <t>606.492   /   638.216</t>
  </si>
  <si>
    <t>17.067   /   17.225</t>
  </si>
  <si>
    <t>589.461   /   621.185</t>
  </si>
  <si>
    <t>1987.029   /   2018.753</t>
  </si>
  <si>
    <t>1366.178   /   1397.902</t>
  </si>
  <si>
    <t>656.110   /   687.834</t>
  </si>
  <si>
    <t>657.483   /   689.207</t>
  </si>
  <si>
    <t>26.483   /   26.641</t>
  </si>
  <si>
    <t>50.981   /   51.139</t>
  </si>
  <si>
    <t>21.483   /   21.641</t>
  </si>
  <si>
    <t>-0.246   /   -0.087</t>
  </si>
  <si>
    <t>52.607   /   52.766</t>
  </si>
  <si>
    <t>-27.244   /   -27.085</t>
  </si>
  <si>
    <t>179.192   /   210.916</t>
  </si>
  <si>
    <t>-218.567   /   -218.408</t>
  </si>
  <si>
    <t>67.636   /   67.795</t>
  </si>
  <si>
    <t>43.327   /   43.486</t>
  </si>
  <si>
    <t>-0.794   /   -0.635</t>
  </si>
  <si>
    <t>-1.060   /   -0.902</t>
  </si>
  <si>
    <t>256.030   /   287.753</t>
  </si>
  <si>
    <t>250.477   /   282.201</t>
  </si>
  <si>
    <t>350.219   /   381.943</t>
  </si>
  <si>
    <t>498.466   /   530.190</t>
  </si>
  <si>
    <t>754.742   /   786.466</t>
  </si>
  <si>
    <t>1347.634   /   1379.358</t>
  </si>
  <si>
    <t>53.701   /   53.860</t>
  </si>
  <si>
    <t>39.667   /   71.391</t>
  </si>
  <si>
    <t>-7.014   /   -6.855</t>
  </si>
  <si>
    <t>-9.127   /   -8.969</t>
  </si>
  <si>
    <t>367.648   /   399.372</t>
  </si>
  <si>
    <t>-6.240   /   -6.082</t>
  </si>
  <si>
    <t>22.102   /   22.261</t>
  </si>
  <si>
    <t>354.910   /   386.634</t>
  </si>
  <si>
    <t>6.918   /   7.076</t>
  </si>
  <si>
    <t>-12.568   /   -12.409</t>
  </si>
  <si>
    <t>-36.131   /   -35.973</t>
  </si>
  <si>
    <t>63.580   /   95.304</t>
  </si>
  <si>
    <t>9.564   /   9.722</t>
  </si>
  <si>
    <t>16.244   /   16.403</t>
  </si>
  <si>
    <t>13.564   /   13.723</t>
  </si>
  <si>
    <t>-0.065   /   0.094</t>
  </si>
  <si>
    <t>4.202   /   4.361</t>
  </si>
  <si>
    <t>30.318   /   30.477</t>
  </si>
  <si>
    <t>-175.805   /   -175.646</t>
  </si>
  <si>
    <t>23.102   /   23.261</t>
  </si>
  <si>
    <t>-0.883   /   -0.724</t>
  </si>
  <si>
    <t>2.610   /   2.768</t>
  </si>
  <si>
    <t>7.770   /   7.928</t>
  </si>
  <si>
    <t>4.247   /   4.405</t>
  </si>
  <si>
    <t>316.882   /   348.606</t>
  </si>
  <si>
    <t>55.863   /   56.022</t>
  </si>
  <si>
    <t>435.609   /   467.333</t>
  </si>
  <si>
    <t>64.490   /   96.214</t>
  </si>
  <si>
    <t>6.204   /   6.362</t>
  </si>
  <si>
    <t>-12.582   /   -12.424</t>
  </si>
  <si>
    <t>64.830   /   96.554</t>
  </si>
  <si>
    <t>0.467   /   0.625</t>
  </si>
  <si>
    <t>47.551   /   79.275</t>
  </si>
  <si>
    <t>50.836   /   82.560</t>
  </si>
  <si>
    <t>53.967   /   85.691</t>
  </si>
  <si>
    <t>575.911   /   607.635</t>
  </si>
  <si>
    <t>630.253   /   661.977</t>
  </si>
  <si>
    <t>16.807   /   16.966</t>
  </si>
  <si>
    <t>68.206   /   68.364</t>
  </si>
  <si>
    <t>31.230   /   31.389</t>
  </si>
  <si>
    <t>-0.044   /   0.115</t>
  </si>
  <si>
    <t>1.714   /   1.873</t>
  </si>
  <si>
    <t>32.556   /   32.715</t>
  </si>
  <si>
    <t>1.899   /   2.058</t>
  </si>
  <si>
    <t>0.070   /   0.229</t>
  </si>
  <si>
    <t>1.753   /   1.912</t>
  </si>
  <si>
    <t>-0.066   /   0.093</t>
  </si>
  <si>
    <t>69.827   /   69.986</t>
  </si>
  <si>
    <t>59.606   /   59.764</t>
  </si>
  <si>
    <t>-0.237   /   -0.078</t>
  </si>
  <si>
    <t>9.540   /   9.699</t>
  </si>
  <si>
    <t>21.547   /   21.706</t>
  </si>
  <si>
    <t>26.671   /   26.831</t>
  </si>
  <si>
    <t>29.831   /   29.991</t>
  </si>
  <si>
    <t>27.477   /   27.636</t>
  </si>
  <si>
    <t>14.585   /   14.744</t>
  </si>
  <si>
    <t>35.060   /   35.219</t>
  </si>
  <si>
    <t>125.813   /   157.682</t>
  </si>
  <si>
    <t>129.823   /   161.692</t>
  </si>
  <si>
    <t>25.478   /   25.637</t>
  </si>
  <si>
    <t>35.503   /   35.663</t>
  </si>
  <si>
    <t>20.543   /   20.703</t>
  </si>
  <si>
    <t>23.625   /   23.785</t>
  </si>
  <si>
    <t>3.020   /   3.180</t>
  </si>
  <si>
    <t>3.080   /   3.240</t>
  </si>
  <si>
    <t>5.160   /   5.320</t>
  </si>
  <si>
    <t>5.120   /   5.280</t>
  </si>
  <si>
    <t>-10.229   /   -10.069</t>
  </si>
  <si>
    <t>-6.528   /   -6.369</t>
  </si>
  <si>
    <t>-0.027   /   0.132</t>
  </si>
  <si>
    <t>1176.192   /   1208.061</t>
  </si>
  <si>
    <t>1.827   /   1.986</t>
  </si>
  <si>
    <t>1.782   /   1.941</t>
  </si>
  <si>
    <t>1.240   /   1.400</t>
  </si>
  <si>
    <t>22.123   /   22.283</t>
  </si>
  <si>
    <t>26.123   /   26.283</t>
  </si>
  <si>
    <t>-70.846   /   -70.687</t>
  </si>
  <si>
    <t>3.585   /   3.744</t>
  </si>
  <si>
    <t>3.072   /   3.231</t>
  </si>
  <si>
    <t>56.254   /   56.413</t>
  </si>
  <si>
    <t>1.802   /   1.961</t>
  </si>
  <si>
    <t>-0.337   /   -0.177</t>
  </si>
  <si>
    <t>-0.115   /   0.045</t>
  </si>
  <si>
    <t>-0.339   /   -0.179</t>
  </si>
  <si>
    <t>-0.363   /   -0.204</t>
  </si>
  <si>
    <t>-0.674   /   -0.514</t>
  </si>
  <si>
    <t>10.171   /   10.330</t>
  </si>
  <si>
    <t>-0.258   /   -0.098</t>
  </si>
  <si>
    <t>26.339   /   26.499</t>
  </si>
  <si>
    <t>0.040   /   0.199</t>
  </si>
  <si>
    <t>-0.132   /   0.027</t>
  </si>
  <si>
    <t>-0.277   /   -0.117</t>
  </si>
  <si>
    <t>-0.069   /   0.091</t>
  </si>
  <si>
    <t>1.809   /   1.968</t>
  </si>
  <si>
    <t>-11.362   /   -11.203</t>
  </si>
  <si>
    <t>1.875   /   2.034</t>
  </si>
  <si>
    <t>-0.152   /   0.007</t>
  </si>
  <si>
    <t>7.398   /   7.557</t>
  </si>
  <si>
    <t>52.767   /   84.637</t>
  </si>
  <si>
    <t>420.323   /   452.192</t>
  </si>
  <si>
    <t>1.883   /   2.042</t>
  </si>
  <si>
    <t>2.697   /   2.856</t>
  </si>
  <si>
    <t>12.232   /   12.392</t>
  </si>
  <si>
    <t>17.548   /   17.708</t>
  </si>
  <si>
    <t>187.091   /   218.960</t>
  </si>
  <si>
    <t>-0.182   /   -0.023</t>
  </si>
  <si>
    <t>53.124   /   53.284</t>
  </si>
  <si>
    <t>1.885   /   2.045</t>
  </si>
  <si>
    <t>-0.096   /   0.063</t>
  </si>
  <si>
    <t>-0.342   /   -0.182</t>
  </si>
  <si>
    <t>66.636   /   98.505</t>
  </si>
  <si>
    <t>1.747   /   1.906</t>
  </si>
  <si>
    <t>-0.278   /   -0.119</t>
  </si>
  <si>
    <t>-77.760   /   -77.601</t>
  </si>
  <si>
    <t>-7.020   /   -6.860</t>
  </si>
  <si>
    <t>419.973   /   451.842</t>
  </si>
  <si>
    <t>69.744   /   69.904</t>
  </si>
  <si>
    <t>9.421   /   9.580</t>
  </si>
  <si>
    <t>518.780   /   550.649</t>
  </si>
  <si>
    <t>16.332   /   16.492</t>
  </si>
  <si>
    <t>346.354   /   378.223</t>
  </si>
  <si>
    <t>-7.573   /   -7.414</t>
  </si>
  <si>
    <t>-21.240   /   -21.081</t>
  </si>
  <si>
    <t>-9.820   /   -9.660</t>
  </si>
  <si>
    <t>-20.850   /   -20.690</t>
  </si>
  <si>
    <t>60.733   /   92.602</t>
  </si>
  <si>
    <t>63.546   /   95.415</t>
  </si>
  <si>
    <t>278.844   /   310.713</t>
  </si>
  <si>
    <t>62.663   /   62.822</t>
  </si>
  <si>
    <t>490.638   /   522.507</t>
  </si>
  <si>
    <t>445.638   /   477.507</t>
  </si>
  <si>
    <t>19.920   /   20.080</t>
  </si>
  <si>
    <t>-8.969   /   -8.809</t>
  </si>
  <si>
    <t>356.037   /   387.906</t>
  </si>
  <si>
    <t>9.315   /   9.475</t>
  </si>
  <si>
    <t>375.039   /   406.908</t>
  </si>
  <si>
    <t>6.693   /   6.852</t>
  </si>
  <si>
    <t>8.364   /   8.523</t>
  </si>
  <si>
    <t>614.429   /   646.298</t>
  </si>
  <si>
    <t>18.034   /   18.193</t>
  </si>
  <si>
    <t>591.536   /   623.405</t>
  </si>
  <si>
    <t>1.557   /   1.716</t>
  </si>
  <si>
    <t>-0.084   /   0.076</t>
  </si>
  <si>
    <t>1.692   /   1.851</t>
  </si>
  <si>
    <t>2.067   /   2.226</t>
  </si>
  <si>
    <t>5.110   /   5.270</t>
  </si>
  <si>
    <t>4.320   /   4.480</t>
  </si>
  <si>
    <t>1.785   /   1.945</t>
  </si>
  <si>
    <t>-0.076   /   0.083</t>
  </si>
  <si>
    <t>5.010   /   5.170</t>
  </si>
  <si>
    <t>34.775   /   34.935</t>
  </si>
  <si>
    <t>33.498   /   33.657</t>
  </si>
  <si>
    <t>319.844   /   351.713</t>
  </si>
  <si>
    <t>190.190   /   222.059</t>
  </si>
  <si>
    <t>34.936   /   35.096</t>
  </si>
  <si>
    <t>617.483   /   649.352</t>
  </si>
  <si>
    <t>-10.580   /   -10.420</t>
  </si>
  <si>
    <t>350.250   /   382.119</t>
  </si>
  <si>
    <t>336.306   /   368.175</t>
  </si>
  <si>
    <t>492.314   /   524.183</t>
  </si>
  <si>
    <t>619.815   /   651.684</t>
  </si>
  <si>
    <t>614.148   /   646.017</t>
  </si>
  <si>
    <t>604.832   /   636.701</t>
  </si>
  <si>
    <t>652.308   /   684.177</t>
  </si>
  <si>
    <t>8.130   /   8.289</t>
  </si>
  <si>
    <t>7.367   /   7.527</t>
  </si>
  <si>
    <t>17.061   /   17.220</t>
  </si>
  <si>
    <t>668.308   /   700.177</t>
  </si>
  <si>
    <t>23.339   /   23.499</t>
  </si>
  <si>
    <t>18.825   /   18.984</t>
  </si>
  <si>
    <t>8.585   /   8.744</t>
  </si>
  <si>
    <t>-64.309   /   -64.150</t>
  </si>
  <si>
    <t>-4.451   /   -4.291</t>
  </si>
  <si>
    <t>9.523   /   9.683</t>
  </si>
  <si>
    <t>8.938   /   9.098</t>
  </si>
  <si>
    <t>-128.539   /   -128.379</t>
  </si>
  <si>
    <t>18.090   /   18.249</t>
  </si>
  <si>
    <t>25.320   /   25.479</t>
  </si>
  <si>
    <t>-7.533   /   -7.373</t>
  </si>
  <si>
    <t>369.409   /   401.278</t>
  </si>
  <si>
    <t>594.911   /   626.780</t>
  </si>
  <si>
    <t>635.143   /   667.012</t>
  </si>
  <si>
    <t>2.841   /   3.000</t>
  </si>
  <si>
    <t>593.117   /   624.986</t>
  </si>
  <si>
    <t>19.062   /   19.221</t>
  </si>
  <si>
    <t>613.492   /   645.362</t>
  </si>
  <si>
    <t>8.488   /   8.647</t>
  </si>
  <si>
    <t>-8.757   /   -8.598</t>
  </si>
  <si>
    <t>504.355   /   536.225</t>
  </si>
  <si>
    <t>-8.413   /   -8.254</t>
  </si>
  <si>
    <t>467.607   /   499.476</t>
  </si>
  <si>
    <t>571.431   /   603.300</t>
  </si>
  <si>
    <t>-16.132   /   -15.973</t>
  </si>
  <si>
    <t>-136.539   /   -136.379</t>
  </si>
  <si>
    <t>10027.287   /   10059.156</t>
  </si>
  <si>
    <t>99.651   /   131.520</t>
  </si>
  <si>
    <t>13.459   /   13.619</t>
  </si>
  <si>
    <t>690.630   /   722.500</t>
  </si>
  <si>
    <t>15.170   /   15.330</t>
  </si>
  <si>
    <t>12.922   /   13.081</t>
  </si>
  <si>
    <t>15.085   /   15.244</t>
  </si>
  <si>
    <t>-7.286   /   -7.127</t>
  </si>
  <si>
    <t>59.999   /   60.159</t>
  </si>
  <si>
    <t>3.823   /   3.983</t>
  </si>
  <si>
    <t>57.505   /   57.664</t>
  </si>
  <si>
    <t>4.645   /   4.805</t>
  </si>
  <si>
    <t>-0.071   /   0.089</t>
  </si>
  <si>
    <t>1.892   /   2.051</t>
  </si>
  <si>
    <t>1.980   /   2.140</t>
  </si>
  <si>
    <t>1.942   /   2.101</t>
  </si>
  <si>
    <t>-0.277   /   -0.118</t>
  </si>
  <si>
    <t>2.045   /   2.204</t>
  </si>
  <si>
    <t>-3.382   /   -3.223</t>
  </si>
  <si>
    <t>23.064   /   23.223</t>
  </si>
  <si>
    <t>53.019   /   53.178</t>
  </si>
  <si>
    <t>0.074   /   0.233</t>
  </si>
  <si>
    <t>425.918   /   457.787</t>
  </si>
  <si>
    <t>56.786   /   56.946</t>
  </si>
  <si>
    <t>425.518   /   457.387</t>
  </si>
  <si>
    <t>1.977   /   2.137</t>
  </si>
  <si>
    <t>4.327   /   4.486</t>
  </si>
  <si>
    <t>-4.970   /   -4.811</t>
  </si>
  <si>
    <t>1.611   /   1.771</t>
  </si>
  <si>
    <t>257.593   /   289.462</t>
  </si>
  <si>
    <t>0.155   /   0.314</t>
  </si>
  <si>
    <t>610.167   /   642.036</t>
  </si>
  <si>
    <t>26.767   /   26.926</t>
  </si>
  <si>
    <t>-0.070   /   0.090</t>
  </si>
  <si>
    <t>0.058   /   0.217</t>
  </si>
  <si>
    <t>0.243   /   0.402</t>
  </si>
  <si>
    <t>17.639   /   17.799</t>
  </si>
  <si>
    <t>28.205   /   28.364</t>
  </si>
  <si>
    <t>0.024   /   0.183</t>
  </si>
  <si>
    <t>0.114   /   0.273</t>
  </si>
  <si>
    <t>21.643   /   21.802</t>
  </si>
  <si>
    <t>2.109   /   2.268</t>
  </si>
  <si>
    <t>-0.058   /   0.102</t>
  </si>
  <si>
    <t>-0.077   /   0.082</t>
  </si>
  <si>
    <t>1.925   /   2.084</t>
  </si>
  <si>
    <t>-0.060   /   0.099</t>
  </si>
  <si>
    <t>0.060   /   0.219</t>
  </si>
  <si>
    <t>28.036   /   28.196</t>
  </si>
  <si>
    <t>27.926   /   28.085</t>
  </si>
  <si>
    <t>610.757   /   642.626</t>
  </si>
  <si>
    <t>1185.929   /   1217.798</t>
  </si>
  <si>
    <t>1226.948   /   1258.817</t>
  </si>
  <si>
    <t>585.065   /   616.934</t>
  </si>
  <si>
    <t>587.065   /   618.934</t>
  </si>
  <si>
    <t>634.615   /   666.484</t>
  </si>
  <si>
    <t>641.343   /   673.212</t>
  </si>
  <si>
    <t>608.308   /   640.177</t>
  </si>
  <si>
    <t>-3.555   /   -3.396</t>
  </si>
  <si>
    <t>-74.846   /   -74.687</t>
  </si>
  <si>
    <t>597.071   /   628.940</t>
  </si>
  <si>
    <t>584.363   /   616.232</t>
  </si>
  <si>
    <t>9.287   /   9.446</t>
  </si>
  <si>
    <t>9.178   /   9.337</t>
  </si>
  <si>
    <t>84.506   /   116.375</t>
  </si>
  <si>
    <t>81.680   /   113.549</t>
  </si>
  <si>
    <t>0.149   /   0.309</t>
  </si>
  <si>
    <t>403.621   /   435.490</t>
  </si>
  <si>
    <t>-19.792   /   -19.633</t>
  </si>
  <si>
    <t>18.420   /   18.580</t>
  </si>
  <si>
    <t>386.586   /   418.455</t>
  </si>
  <si>
    <t>-37.463   /   -37.304</t>
  </si>
  <si>
    <t>-35.463   /   -35.304</t>
  </si>
  <si>
    <t>357.679   /   389.548</t>
  </si>
  <si>
    <t>389.122   /   420.991</t>
  </si>
  <si>
    <t>36.185   /   36.345</t>
  </si>
  <si>
    <t>17.670   /   17.829</t>
  </si>
  <si>
    <t>-10.354   /   -10.194</t>
  </si>
  <si>
    <t>-9.621   /   -9.462</t>
  </si>
  <si>
    <t>345.775   /   377.644</t>
  </si>
  <si>
    <t>-1.301   /   -1.141</t>
  </si>
  <si>
    <t>-33.108   /   -32.948</t>
  </si>
  <si>
    <t>1.058   /   1.217</t>
  </si>
  <si>
    <t>1.457   /   1.617</t>
  </si>
  <si>
    <t>16.339   /   16.499</t>
  </si>
  <si>
    <t>15.476   /   15.636</t>
  </si>
  <si>
    <t>-4.849   /   -4.690</t>
  </si>
  <si>
    <t>193.253   /   225.122</t>
  </si>
  <si>
    <t>601.901   /   633.770</t>
  </si>
  <si>
    <t>608.986   /   640.855</t>
  </si>
  <si>
    <t>596.761   /   628.630</t>
  </si>
  <si>
    <t>532.986   /   564.855</t>
  </si>
  <si>
    <t>593.143   /   625.012</t>
  </si>
  <si>
    <t>547.748   /   579.617</t>
  </si>
  <si>
    <t>3.601   /   3.760</t>
  </si>
  <si>
    <t>16.825   /   16.984</t>
  </si>
  <si>
    <t>607.038   /   638.908</t>
  </si>
  <si>
    <t>17.125   /   17.285</t>
  </si>
  <si>
    <t>615.293   /   647.162</t>
  </si>
  <si>
    <t>1986.576   /   2018.445</t>
  </si>
  <si>
    <t>1366.025   /   1397.894</t>
  </si>
  <si>
    <t>654.095   /   685.964</t>
  </si>
  <si>
    <t>658.025   /   689.894</t>
  </si>
  <si>
    <t>27.332   /   27.492</t>
  </si>
  <si>
    <t>50.966   /   51.126</t>
  </si>
  <si>
    <t>22.332   /   22.492</t>
  </si>
  <si>
    <t>0.170   /   0.330</t>
  </si>
  <si>
    <t>52.979   /   53.138</t>
  </si>
  <si>
    <t>-42.035   /   -41.876</t>
  </si>
  <si>
    <t>17.123   /   17.283</t>
  </si>
  <si>
    <t>146.435   /   178.305</t>
  </si>
  <si>
    <t>-224.375   /   -224.215</t>
  </si>
  <si>
    <t>71.017   /   71.176</t>
  </si>
  <si>
    <t>43.524   /   43.684</t>
  </si>
  <si>
    <t>-0.893   /   -0.733</t>
  </si>
  <si>
    <t>-0.629   /   -0.469</t>
  </si>
  <si>
    <t>257.693   /   289.562</t>
  </si>
  <si>
    <t>263.694   /   295.563</t>
  </si>
  <si>
    <t>303.059   /   334.928</t>
  </si>
  <si>
    <t>499.343   /   531.212</t>
  </si>
  <si>
    <t>754.566   /   786.435</t>
  </si>
  <si>
    <t>1347.283   /   1379.152</t>
  </si>
  <si>
    <t>54.077   /   54.236</t>
  </si>
  <si>
    <t>39.982   /   71.851</t>
  </si>
  <si>
    <t>-7.556   /   -7.397</t>
  </si>
  <si>
    <t>-9.214   /   -9.055</t>
  </si>
  <si>
    <t>363.720   /   395.589</t>
  </si>
  <si>
    <t>-6.496   /   -6.337</t>
  </si>
  <si>
    <t>22.827   /   22.987</t>
  </si>
  <si>
    <t>12.742   /   12.901</t>
  </si>
  <si>
    <t>353.683   /   385.552</t>
  </si>
  <si>
    <t>7.387   /   7.546</t>
  </si>
  <si>
    <t>-5.109   /   -4.949</t>
  </si>
  <si>
    <t>-19.761   /   -19.601</t>
  </si>
  <si>
    <t>65.028   /   96.897</t>
  </si>
  <si>
    <t>8.798   /   8.957</t>
  </si>
  <si>
    <t>15.839   /   15.999</t>
  </si>
  <si>
    <t>15.040   /   15.200</t>
  </si>
  <si>
    <t>36.085   /   36.245</t>
  </si>
  <si>
    <t>4.258   /   4.417</t>
  </si>
  <si>
    <t>31.445   /   31.604</t>
  </si>
  <si>
    <t>-177.263   /   -177.103</t>
  </si>
  <si>
    <t>23.827   /   23.987</t>
  </si>
  <si>
    <t>3.476   /   3.635</t>
  </si>
  <si>
    <t>7.046   /   7.206</t>
  </si>
  <si>
    <t>3.521   /   3.680</t>
  </si>
  <si>
    <t>8.747   /   8.906</t>
  </si>
  <si>
    <t>3.481   /   3.640</t>
  </si>
  <si>
    <t>0.920   /   1.080</t>
  </si>
  <si>
    <t>322.844   /   354.713</t>
  </si>
  <si>
    <t>56.816   /   56.975</t>
  </si>
  <si>
    <t>0.903   /   1.062</t>
  </si>
  <si>
    <t>435.561   /   467.430</t>
  </si>
  <si>
    <t>64.880   /   96.749</t>
  </si>
  <si>
    <t>5.438   /   5.597</t>
  </si>
  <si>
    <t>-13.362   /   -13.203</t>
  </si>
  <si>
    <t>66.287   /   98.156</t>
  </si>
  <si>
    <t>2.313   /   2.472</t>
  </si>
  <si>
    <t>47.062   /   78.931</t>
  </si>
  <si>
    <t>50.223   /   82.092</t>
  </si>
  <si>
    <t>53.748   /   85.617</t>
  </si>
  <si>
    <t>603.143   /   635.012</t>
  </si>
  <si>
    <t>631.093   /   662.962</t>
  </si>
  <si>
    <t>24.432   /   24.592</t>
  </si>
  <si>
    <t>-1.641   /   -1.482</t>
  </si>
  <si>
    <t>16.005   /   16.165</t>
  </si>
  <si>
    <t>66.893   /   67.052</t>
  </si>
  <si>
    <t>29.895   /   30.055</t>
  </si>
  <si>
    <t>-0.192   /   -0.032</t>
  </si>
  <si>
    <t>1.912   /   2.071</t>
  </si>
  <si>
    <t>32.948   /   33.108</t>
  </si>
  <si>
    <t>1.955   /   2.115</t>
  </si>
  <si>
    <t>0.069   /   0.229</t>
  </si>
  <si>
    <t>1.795   /   1.954</t>
  </si>
  <si>
    <t>68.329   /   68.489</t>
  </si>
  <si>
    <t>58.164   /   58.323</t>
  </si>
  <si>
    <t>-0.762   /   -0.603</t>
  </si>
  <si>
    <t>9.021   /   9.180</t>
  </si>
  <si>
    <t>21.542   /   21.702</t>
  </si>
  <si>
    <t>26.655   /   26.815</t>
  </si>
  <si>
    <t>29.822   /   29.982</t>
  </si>
  <si>
    <t>27.465   /   27.625</t>
  </si>
  <si>
    <t>14.352   /   14.512</t>
  </si>
  <si>
    <t>34.642   /   34.802</t>
  </si>
  <si>
    <t>126.210   /   158.221</t>
  </si>
  <si>
    <t>128.698   /   160.709</t>
  </si>
  <si>
    <t>25.494   /   25.654</t>
  </si>
  <si>
    <t>35.489   /   35.649</t>
  </si>
  <si>
    <t>20.506   /   20.666</t>
  </si>
  <si>
    <t>23.694   /   23.854</t>
  </si>
  <si>
    <t>-10.238   /   -10.078</t>
  </si>
  <si>
    <t>-6.412   /   -6.252</t>
  </si>
  <si>
    <t>-0.028   /   0.132</t>
  </si>
  <si>
    <t>1166.685   /   1198.696</t>
  </si>
  <si>
    <t>1.819   /   1.979</t>
  </si>
  <si>
    <t>1.798   /   1.958</t>
  </si>
  <si>
    <t>1.115   /   1.275</t>
  </si>
  <si>
    <t>22.223   /   22.383</t>
  </si>
  <si>
    <t>26.223   /   26.383</t>
  </si>
  <si>
    <t>0.074   /   0.234</t>
  </si>
  <si>
    <t>-70.003   /   -69.843</t>
  </si>
  <si>
    <t>3.583   /   3.743</t>
  </si>
  <si>
    <t>3.088   /   3.248</t>
  </si>
  <si>
    <t>56.251   /   56.411</t>
  </si>
  <si>
    <t>1.818   /   1.978</t>
  </si>
  <si>
    <t>-0.302   /   -0.142</t>
  </si>
  <si>
    <t>-0.329   /   -0.169</t>
  </si>
  <si>
    <t>-0.353   /   -0.193</t>
  </si>
  <si>
    <t>9.812   /   9.972</t>
  </si>
  <si>
    <t>-0.254   /   -0.094</t>
  </si>
  <si>
    <t>26.390   /   26.550</t>
  </si>
  <si>
    <t>0.029   /   0.189</t>
  </si>
  <si>
    <t>-0.140   /   0.021</t>
  </si>
  <si>
    <t>-0.264   /   -0.103</t>
  </si>
  <si>
    <t>-0.080   /   0.080</t>
  </si>
  <si>
    <t>1.812   /   1.972</t>
  </si>
  <si>
    <t>-11.363   /   -11.203</t>
  </si>
  <si>
    <t>1.859   /   2.019</t>
  </si>
  <si>
    <t>-0.149   /   0.011</t>
  </si>
  <si>
    <t>7.080   /   7.240</t>
  </si>
  <si>
    <t>52.701   /   84.712</t>
  </si>
  <si>
    <t>420.281   /   452.292</t>
  </si>
  <si>
    <t>1.882   /   2.042</t>
  </si>
  <si>
    <t>2.657   /   2.817</t>
  </si>
  <si>
    <t>11.991   /   12.151</t>
  </si>
  <si>
    <t>17.299   /   17.459</t>
  </si>
  <si>
    <t>187.695   /   219.706</t>
  </si>
  <si>
    <t>-0.179   /   -0.019</t>
  </si>
  <si>
    <t>53.122   /   53.282</t>
  </si>
  <si>
    <t>1.858   /   2.018</t>
  </si>
  <si>
    <t>-0.097   /   0.063</t>
  </si>
  <si>
    <t>-0.307   /   -0.147</t>
  </si>
  <si>
    <t>66.088   /   98.099</t>
  </si>
  <si>
    <t>1.745   /   1.905</t>
  </si>
  <si>
    <t>-0.282   /   -0.122</t>
  </si>
  <si>
    <t>-83.978   /   -83.818</t>
  </si>
  <si>
    <t>-7.175   /   -7.015</t>
  </si>
  <si>
    <t>419.931   /   451.942</t>
  </si>
  <si>
    <t>69.757   /   69.918</t>
  </si>
  <si>
    <t>9.119   /   9.279</t>
  </si>
  <si>
    <t>518.920   /   550.930</t>
  </si>
  <si>
    <t>16.074   /   16.234</t>
  </si>
  <si>
    <t>344.381   /   376.392</t>
  </si>
  <si>
    <t>-7.917   /   -7.757</t>
  </si>
  <si>
    <t>-21.241   /   -21.080</t>
  </si>
  <si>
    <t>-10.102   /   -9.942</t>
  </si>
  <si>
    <t>60.468   /   92.479</t>
  </si>
  <si>
    <t>63.538   /   95.549</t>
  </si>
  <si>
    <t>277.400   /   309.411</t>
  </si>
  <si>
    <t>62.442   /   62.602</t>
  </si>
  <si>
    <t>489.486   /   521.497</t>
  </si>
  <si>
    <t>444.486   /   476.497</t>
  </si>
  <si>
    <t>-9.103   /   -8.943</t>
  </si>
  <si>
    <t>356.659   /   388.670</t>
  </si>
  <si>
    <t>9.311   /   9.471</t>
  </si>
  <si>
    <t>373.220   /   405.231</t>
  </si>
  <si>
    <t>6.693   /   6.853</t>
  </si>
  <si>
    <t>8.060   /   8.220</t>
  </si>
  <si>
    <t>613.844   /   645.855</t>
  </si>
  <si>
    <t>17.843   /   18.003</t>
  </si>
  <si>
    <t>591.031   /   623.041</t>
  </si>
  <si>
    <t>1.567   /   1.727</t>
  </si>
  <si>
    <t>1.708   /   1.868</t>
  </si>
  <si>
    <t>2.064   /   2.224</t>
  </si>
  <si>
    <t>1.758   /   1.918</t>
  </si>
  <si>
    <t>-0.076   /   0.084</t>
  </si>
  <si>
    <t>34.737   /   34.897</t>
  </si>
  <si>
    <t>33.438   /   33.598</t>
  </si>
  <si>
    <t>319.170   /   351.181</t>
  </si>
  <si>
    <t>190.202   /   222.213</t>
  </si>
  <si>
    <t>34.887   /   35.047</t>
  </si>
  <si>
    <t>619.340   /   651.351</t>
  </si>
  <si>
    <t>349.956   /   381.967</t>
  </si>
  <si>
    <t>336.962   /   368.973</t>
  </si>
  <si>
    <t>492.243   /   524.254</t>
  </si>
  <si>
    <t>620.563   /   652.574</t>
  </si>
  <si>
    <t>613.563   /   645.574</t>
  </si>
  <si>
    <t>602.555   /   634.566</t>
  </si>
  <si>
    <t>653.042   /   685.053</t>
  </si>
  <si>
    <t>8.155   /   8.315</t>
  </si>
  <si>
    <t>7.147   /   7.307</t>
  </si>
  <si>
    <t>16.932   /   17.092</t>
  </si>
  <si>
    <t>0.920   /   1.081</t>
  </si>
  <si>
    <t>669.042   /   701.053</t>
  </si>
  <si>
    <t>23.390   /   23.550</t>
  </si>
  <si>
    <t>18.695   /   18.855</t>
  </si>
  <si>
    <t>8.352   /   8.512</t>
  </si>
  <si>
    <t>-66.522   /   -66.362</t>
  </si>
  <si>
    <t>13.098   /   13.258</t>
  </si>
  <si>
    <t>9.701   /   9.861</t>
  </si>
  <si>
    <t>9.252   /   9.412</t>
  </si>
  <si>
    <t>-132.964   /   -132.804</t>
  </si>
  <si>
    <t>18.090   /   18.250</t>
  </si>
  <si>
    <t>23.536   /   23.696</t>
  </si>
  <si>
    <t>-7.572   /   -7.412</t>
  </si>
  <si>
    <t>369.103   /   401.114</t>
  </si>
  <si>
    <t>1.677   /   1.837</t>
  </si>
  <si>
    <t>596.304   /   628.315</t>
  </si>
  <si>
    <t>637.096   /   669.107</t>
  </si>
  <si>
    <t>2.840   /   3.000</t>
  </si>
  <si>
    <t>603.875   /   635.886</t>
  </si>
  <si>
    <t>18.940   /   19.100</t>
  </si>
  <si>
    <t>610.768   /   642.779</t>
  </si>
  <si>
    <t>8.184   /   8.344</t>
  </si>
  <si>
    <t>-8.736   /   -8.576</t>
  </si>
  <si>
    <t>504.470   /   536.481</t>
  </si>
  <si>
    <t>-8.399   /   -8.239</t>
  </si>
  <si>
    <t>465.121   /   497.132</t>
  </si>
  <si>
    <t>572.356   /   604.367</t>
  </si>
  <si>
    <t>-16.140   /   -15.979</t>
  </si>
  <si>
    <t>-140.964   /   -140.804</t>
  </si>
  <si>
    <t>10045.939   /   10077.950</t>
  </si>
  <si>
    <t>98.645   /   130.656</t>
  </si>
  <si>
    <t>13.470   /   13.631</t>
  </si>
  <si>
    <t>690.066   /   722.077</t>
  </si>
  <si>
    <t>12.898   /   13.058</t>
  </si>
  <si>
    <t>14.852   /   15.012</t>
  </si>
  <si>
    <t>4.020   /   4.181</t>
  </si>
  <si>
    <t>-7.021   /   -6.861</t>
  </si>
  <si>
    <t>60.201   /   60.361</t>
  </si>
  <si>
    <t>3.569   /   3.729</t>
  </si>
  <si>
    <t>3.020   /   3.181</t>
  </si>
  <si>
    <t>57.502   /   57.663</t>
  </si>
  <si>
    <t>-0.204   /   -0.044</t>
  </si>
  <si>
    <t>1.908   /   2.068</t>
  </si>
  <si>
    <t>1.141   /   1.301</t>
  </si>
  <si>
    <t>1.958   /   2.118</t>
  </si>
  <si>
    <t>-0.251   /   -0.091</t>
  </si>
  <si>
    <t>2.040   /   2.200</t>
  </si>
  <si>
    <t>-3.364   /   -3.204</t>
  </si>
  <si>
    <t>23.180   /   23.341</t>
  </si>
  <si>
    <t>53.004   /   53.164</t>
  </si>
  <si>
    <t>425.567   /   457.578</t>
  </si>
  <si>
    <t>56.510   /   56.670</t>
  </si>
  <si>
    <t>425.167   /   457.178</t>
  </si>
  <si>
    <t>2.244   /   2.404</t>
  </si>
  <si>
    <t>23.180   /   23.340</t>
  </si>
  <si>
    <t>4.327   /   4.487</t>
  </si>
  <si>
    <t>-4.971   /   -4.810</t>
  </si>
  <si>
    <t>-0.090   /   0.070</t>
  </si>
  <si>
    <t>1.621   /   1.781</t>
  </si>
  <si>
    <t>257.085   /   289.096</t>
  </si>
  <si>
    <t>0.173   /   0.333</t>
  </si>
  <si>
    <t>610.801   /   642.812</t>
  </si>
  <si>
    <t>26.863   /   27.023</t>
  </si>
  <si>
    <t>0.063   /   0.223</t>
  </si>
  <si>
    <t>0.226   /   0.386</t>
  </si>
  <si>
    <t>17.674   /   17.834</t>
  </si>
  <si>
    <t>26.769   /   26.929</t>
  </si>
  <si>
    <t>0.001   /   0.161</t>
  </si>
  <si>
    <t>0.091   /   0.251</t>
  </si>
  <si>
    <t>21.669   /   21.829</t>
  </si>
  <si>
    <t>0.084   /   0.244</t>
  </si>
  <si>
    <t>2.112   /   2.272</t>
  </si>
  <si>
    <t>-0.190   /   -0.030</t>
  </si>
  <si>
    <t>-0.180   /   -0.020</t>
  </si>
  <si>
    <t>-0.078   /   0.082</t>
  </si>
  <si>
    <t>1.899   /   2.059</t>
  </si>
  <si>
    <t>-0.061   /   0.099</t>
  </si>
  <si>
    <t>0.059   /   0.219</t>
  </si>
  <si>
    <t>28.041   /   28.201</t>
  </si>
  <si>
    <t>27.934   /   28.094</t>
  </si>
  <si>
    <t>611.391   /   643.402</t>
  </si>
  <si>
    <t>1185.377   /   1217.388</t>
  </si>
  <si>
    <t>1226.435   /   1258.446</t>
  </si>
  <si>
    <t>584.994   /   617.005</t>
  </si>
  <si>
    <t>586.994   /   619.005</t>
  </si>
  <si>
    <t>634.495   /   666.506</t>
  </si>
  <si>
    <t>641.222   /   673.233</t>
  </si>
  <si>
    <t>609.042   /   641.053</t>
  </si>
  <si>
    <t>-6.567   /   -6.407</t>
  </si>
  <si>
    <t>-74.003   /   -73.843</t>
  </si>
  <si>
    <t>598.197   /   630.208</t>
  </si>
  <si>
    <t>584.107   /   616.118</t>
  </si>
  <si>
    <t>9.491   /   9.651</t>
  </si>
  <si>
    <t>9.343   /   9.503</t>
  </si>
  <si>
    <t>87.698   /   119.709</t>
  </si>
  <si>
    <t>84.841   /   116.852</t>
  </si>
  <si>
    <t>403.577   /   435.588</t>
  </si>
  <si>
    <t>-19.773   /   -19.613</t>
  </si>
  <si>
    <t>386.278   /   418.289</t>
  </si>
  <si>
    <t>-37.041   /   -36.881</t>
  </si>
  <si>
    <t>-35.041   /   -34.881</t>
  </si>
  <si>
    <t>357.604   /   389.615</t>
  </si>
  <si>
    <t>-1.064   /   -0.904</t>
  </si>
  <si>
    <t>388.796   /   420.807</t>
  </si>
  <si>
    <t>16.898   /   17.058</t>
  </si>
  <si>
    <t>-10.364   /   -10.204</t>
  </si>
  <si>
    <t>-9.630   /   -9.470</t>
  </si>
  <si>
    <t>345.691   /   377.702</t>
  </si>
  <si>
    <t>-32.918   /   -32.757</t>
  </si>
  <si>
    <t>1.058   /   1.218</t>
  </si>
  <si>
    <t>16.390   /   16.550</t>
  </si>
  <si>
    <t>15.285   /   15.445</t>
  </si>
  <si>
    <t>-4.849   /   -4.689</t>
  </si>
  <si>
    <t>193.172   /   225.183</t>
  </si>
  <si>
    <t>600.813   /   632.824</t>
  </si>
  <si>
    <t>607.907   /   639.918</t>
  </si>
  <si>
    <t>597.445   /   629.456</t>
  </si>
  <si>
    <t>531.121   /   563.132</t>
  </si>
  <si>
    <t>595.096   /   627.107</t>
  </si>
  <si>
    <t>545.897   /   577.908</t>
  </si>
  <si>
    <t>3.601   /   3.761</t>
  </si>
  <si>
    <t>16.695   /   16.855</t>
  </si>
  <si>
    <t>607.798   /   639.809</t>
  </si>
  <si>
    <t>17.223   /   17.383</t>
  </si>
  <si>
    <t>617.081   /   649.092</t>
  </si>
  <si>
    <t>1985.994   /   2018.005</t>
  </si>
  <si>
    <t>1365.878   /   1397.889</t>
  </si>
  <si>
    <t>653.569   /   685.580</t>
  </si>
  <si>
    <t>658.780   /   690.791</t>
  </si>
  <si>
    <t>27.074   /   27.234</t>
  </si>
  <si>
    <t>50.952   /   51.112</t>
  </si>
  <si>
    <t>22.074   /   22.234</t>
  </si>
  <si>
    <t>52.964   /   53.124</t>
  </si>
  <si>
    <t>-44.588   /   -44.428</t>
  </si>
  <si>
    <t>146.356   /   178.367</t>
  </si>
  <si>
    <t>-224.329   /   -224.169</t>
  </si>
  <si>
    <t>70.136   /   70.296</t>
  </si>
  <si>
    <t>43.767   /   43.928</t>
  </si>
  <si>
    <t>-0.894   /   -0.734</t>
  </si>
  <si>
    <t>-0.637   /   -0.477</t>
  </si>
  <si>
    <t>257.185   /   289.196</t>
  </si>
  <si>
    <t>263.623   /   295.634</t>
  </si>
  <si>
    <t>303.002   /   335.013</t>
  </si>
  <si>
    <t>500.222   /   532.233</t>
  </si>
  <si>
    <t>754.394   /   786.405</t>
  </si>
  <si>
    <t>1346.727   /   1378.738</t>
  </si>
  <si>
    <t>54.122   /   54.282</t>
  </si>
  <si>
    <t>39.958   /   71.969</t>
  </si>
  <si>
    <t>-7.472   /   -7.312</t>
  </si>
  <si>
    <t>-9.136   /   -8.976</t>
  </si>
  <si>
    <t>364.118   /   396.129</t>
  </si>
  <si>
    <t>-6.356   /   -6.196</t>
  </si>
  <si>
    <t>12.741   /   12.901</t>
  </si>
  <si>
    <t>354.106   /   386.117</t>
  </si>
  <si>
    <t>7.426   /   7.586</t>
  </si>
  <si>
    <t>-5.402   /   -5.242</t>
  </si>
  <si>
    <t>-21.084   /   -20.924</t>
  </si>
  <si>
    <t>64.690   /   96.701</t>
  </si>
  <si>
    <t>8.798   /   8.958</t>
  </si>
  <si>
    <t>15.890   /   16.050</t>
  </si>
  <si>
    <t>14.807   /   14.967</t>
  </si>
  <si>
    <t>-0.060   /   0.100</t>
  </si>
  <si>
    <t>4.243   /   4.403</t>
  </si>
  <si>
    <t>31.194   /   31.354</t>
  </si>
  <si>
    <t>-178.190   /   -178.030</t>
  </si>
  <si>
    <t>3.352   /   3.512</t>
  </si>
  <si>
    <t>6.897   /   7.057</t>
  </si>
  <si>
    <t>3.521   /   3.681</t>
  </si>
  <si>
    <t>8.577   /   8.737</t>
  </si>
  <si>
    <t>3.481   /   3.641</t>
  </si>
  <si>
    <t>321.400   /   353.411</t>
  </si>
  <si>
    <t>56.517   /   56.677</t>
  </si>
  <si>
    <t>0.902   /   1.063</t>
  </si>
  <si>
    <t>435.514   /   467.525</t>
  </si>
  <si>
    <t>64.520   /   96.531</t>
  </si>
  <si>
    <t>5.438   /   5.598</t>
  </si>
  <si>
    <t>-12.739   /   -12.578</t>
  </si>
  <si>
    <t>65.955   /   97.966</t>
  </si>
  <si>
    <t>1.902   /   2.062</t>
  </si>
  <si>
    <t>46.860   /   78.871</t>
  </si>
  <si>
    <t>50.020   /   82.031</t>
  </si>
  <si>
    <t>53.448   /   85.459</t>
  </si>
  <si>
    <t>605.096   /   637.107</t>
  </si>
  <si>
    <t>630.043   /   662.054</t>
  </si>
  <si>
    <t>-1.642   /   -1.482</t>
  </si>
  <si>
    <t>16.157   /   16.317</t>
  </si>
  <si>
    <t>67.213   /   67.373</t>
  </si>
  <si>
    <t>30.050   /   30.210</t>
  </si>
  <si>
    <t>1.928   /   2.088</t>
  </si>
  <si>
    <t>32.757   /   32.918</t>
  </si>
  <si>
    <t>1.779   /   1.939</t>
  </si>
  <si>
    <t>-0.066   /   0.094</t>
  </si>
  <si>
    <t>68.518   /   68.678</t>
  </si>
  <si>
    <t>58.354   /   58.514</t>
  </si>
  <si>
    <t>-0.763   /   -0.603</t>
  </si>
  <si>
    <t>8.719   /   8.880</t>
  </si>
  <si>
    <t>21.544   /   21.705</t>
  </si>
  <si>
    <t>26.639   /   26.799</t>
  </si>
  <si>
    <t>27.443   /   27.604</t>
  </si>
  <si>
    <t>14.102   /   14.263</t>
  </si>
  <si>
    <t>34.241   /   34.402</t>
  </si>
  <si>
    <t>126.538   /   158.688</t>
  </si>
  <si>
    <t>127.518   /   159.667</t>
  </si>
  <si>
    <t>25.495   /   25.656</t>
  </si>
  <si>
    <t>35.470   /   35.631</t>
  </si>
  <si>
    <t>20.467   /   20.627</t>
  </si>
  <si>
    <t>23.766   /   23.926</t>
  </si>
  <si>
    <t>-10.247   /   -10.086</t>
  </si>
  <si>
    <t>-6.456   /   -6.295</t>
  </si>
  <si>
    <t>-0.028   /   0.133</t>
  </si>
  <si>
    <t>1166.616   /   1198.766</t>
  </si>
  <si>
    <t>1.803   /   1.964</t>
  </si>
  <si>
    <t>1.794   /   1.954</t>
  </si>
  <si>
    <t>1.114   /   1.275</t>
  </si>
  <si>
    <t>22.267   /   22.427</t>
  </si>
  <si>
    <t>26.267   /   26.427</t>
  </si>
  <si>
    <t>0.074   /   0.235</t>
  </si>
  <si>
    <t>-69.350   /   -69.190</t>
  </si>
  <si>
    <t>3.585   /   3.746</t>
  </si>
  <si>
    <t>3.084   /   3.244</t>
  </si>
  <si>
    <t>56.249   /   56.410</t>
  </si>
  <si>
    <t>1.814   /   1.974</t>
  </si>
  <si>
    <t>-0.311   /   -0.150</t>
  </si>
  <si>
    <t>-0.320   /   -0.159</t>
  </si>
  <si>
    <t>-0.343   /   -0.182</t>
  </si>
  <si>
    <t>9.899   /   10.059</t>
  </si>
  <si>
    <t>-0.250   /   -0.089</t>
  </si>
  <si>
    <t>26.420   /   26.581</t>
  </si>
  <si>
    <t>0.019   /   0.180</t>
  </si>
  <si>
    <t>-0.147   /   0.014</t>
  </si>
  <si>
    <t>-0.250   /   -0.090</t>
  </si>
  <si>
    <t>-0.093   /   0.068</t>
  </si>
  <si>
    <t>1.816   /   1.976</t>
  </si>
  <si>
    <t>-11.475   /   -11.314</t>
  </si>
  <si>
    <t>1.861   /   2.021</t>
  </si>
  <si>
    <t>-0.145   /   0.015</t>
  </si>
  <si>
    <t>6.840   /   7.001</t>
  </si>
  <si>
    <t>52.636   /   84.786</t>
  </si>
  <si>
    <t>420.241   /   452.391</t>
  </si>
  <si>
    <t>1.866   /   2.027</t>
  </si>
  <si>
    <t>2.674   /   2.834</t>
  </si>
  <si>
    <t>11.894   /   12.055</t>
  </si>
  <si>
    <t>17.405   /   17.566</t>
  </si>
  <si>
    <t>187.449   /   219.599</t>
  </si>
  <si>
    <t>-0.175   /   -0.015</t>
  </si>
  <si>
    <t>53.020   /   53.180</t>
  </si>
  <si>
    <t>1.848   /   2.009</t>
  </si>
  <si>
    <t>-0.098   /   0.063</t>
  </si>
  <si>
    <t>-0.316   /   -0.155</t>
  </si>
  <si>
    <t>65.533   /   97.683</t>
  </si>
  <si>
    <t>1.748   /   1.909</t>
  </si>
  <si>
    <t>-0.272   /   -0.111</t>
  </si>
  <si>
    <t>-87.318   /   -87.157</t>
  </si>
  <si>
    <t>-7.290   /   -7.129</t>
  </si>
  <si>
    <t>419.891   /   452.041</t>
  </si>
  <si>
    <t>69.763   /   69.924</t>
  </si>
  <si>
    <t>8.890   /   9.051</t>
  </si>
  <si>
    <t>519.004   /   551.154</t>
  </si>
  <si>
    <t>15.814   /   15.975</t>
  </si>
  <si>
    <t>341.734   /   373.884</t>
  </si>
  <si>
    <t>-8.443   /   -8.282</t>
  </si>
  <si>
    <t>-10.560   /   -10.399</t>
  </si>
  <si>
    <t>60.275   /   92.425</t>
  </si>
  <si>
    <t>63.508   /   95.658</t>
  </si>
  <si>
    <t>275.323   /   307.472</t>
  </si>
  <si>
    <t>62.168   /   62.329</t>
  </si>
  <si>
    <t>488.384   /   520.534</t>
  </si>
  <si>
    <t>443.384   /   475.534</t>
  </si>
  <si>
    <t>-9.483   /   -9.322</t>
  </si>
  <si>
    <t>357.059   /   389.209</t>
  </si>
  <si>
    <t>9.306   /   9.467</t>
  </si>
  <si>
    <t>371.403   /   403.553</t>
  </si>
  <si>
    <t>6.692   /   6.853</t>
  </si>
  <si>
    <t>7.851   /   8.012</t>
  </si>
  <si>
    <t>614.160   /   646.310</t>
  </si>
  <si>
    <t>17.742   /   17.903</t>
  </si>
  <si>
    <t>591.272   /   623.422</t>
  </si>
  <si>
    <t>1.557   /   1.717</t>
  </si>
  <si>
    <t>-0.084   /   0.077</t>
  </si>
  <si>
    <t>1.704   /   1.864</t>
  </si>
  <si>
    <t>2.067   /   2.228</t>
  </si>
  <si>
    <t>-0.077   /   0.084</t>
  </si>
  <si>
    <t>34.674   /   34.835</t>
  </si>
  <si>
    <t>33.400   /   33.561</t>
  </si>
  <si>
    <t>318.732   /   350.882</t>
  </si>
  <si>
    <t>190.009   /   222.159</t>
  </si>
  <si>
    <t>34.838   /   34.999</t>
  </si>
  <si>
    <t>618.666   /   650.816</t>
  </si>
  <si>
    <t>350.371   /   382.521</t>
  </si>
  <si>
    <t>337.338   /   369.488</t>
  </si>
  <si>
    <t>492.174   /   524.324</t>
  </si>
  <si>
    <t>620.883   /   653.033</t>
  </si>
  <si>
    <t>613.879   /   646.029</t>
  </si>
  <si>
    <t>601.136   /   633.286</t>
  </si>
  <si>
    <t>653.355   /   685.504</t>
  </si>
  <si>
    <t>8.170   /   8.331</t>
  </si>
  <si>
    <t>6.928   /   7.089</t>
  </si>
  <si>
    <t>16.903   /   17.063</t>
  </si>
  <si>
    <t>669.355   /   701.504</t>
  </si>
  <si>
    <t>23.420   /   23.581</t>
  </si>
  <si>
    <t>18.667   /   18.828</t>
  </si>
  <si>
    <t>8.102   /   8.263</t>
  </si>
  <si>
    <t>-67.659   /   -67.498</t>
  </si>
  <si>
    <t>12.987   /   13.148</t>
  </si>
  <si>
    <t>9.607   /   9.768</t>
  </si>
  <si>
    <t>9.187   /   9.348</t>
  </si>
  <si>
    <t>-135.237   /   -135.077</t>
  </si>
  <si>
    <t>18.089   /   18.250</t>
  </si>
  <si>
    <t>-7.631   /   -7.470</t>
  </si>
  <si>
    <t>369.543   /   401.693</t>
  </si>
  <si>
    <t>1.676   /   1.837</t>
  </si>
  <si>
    <t>594.602   /   626.752</t>
  </si>
  <si>
    <t>636.498   /   668.648</t>
  </si>
  <si>
    <t>2.840   /   3.001</t>
  </si>
  <si>
    <t>613.678   /   645.828</t>
  </si>
  <si>
    <t>18.913   /   19.074</t>
  </si>
  <si>
    <t>609.816   /   641.966</t>
  </si>
  <si>
    <t>7.975   /   8.136</t>
  </si>
  <si>
    <t>-8.733   /   -8.572</t>
  </si>
  <si>
    <t>504.582   /   536.732</t>
  </si>
  <si>
    <t>-8.403   /   -8.243</t>
  </si>
  <si>
    <t>463.066   /   495.216</t>
  </si>
  <si>
    <t>570.279   /   602.429</t>
  </si>
  <si>
    <t>-16.147   /   -15.986</t>
  </si>
  <si>
    <t>-143.237   /   -143.077</t>
  </si>
  <si>
    <t>10058.552   /   10090.702</t>
  </si>
  <si>
    <t>97.613   /   129.763</t>
  </si>
  <si>
    <t>13.482   /   13.642</t>
  </si>
  <si>
    <t>689.503   /   721.653</t>
  </si>
  <si>
    <t>12.874   /   13.035</t>
  </si>
  <si>
    <t>14.602   /   14.763</t>
  </si>
  <si>
    <t>-6.965   /   -6.804</t>
  </si>
  <si>
    <t>60.253   /   60.414</t>
  </si>
  <si>
    <t>3.430   /   3.591</t>
  </si>
  <si>
    <t>57.409   /   57.569</t>
  </si>
  <si>
    <t>-0.205   /   -0.044</t>
  </si>
  <si>
    <t>1.904   /   2.064</t>
  </si>
  <si>
    <t>1.140   /   1.301</t>
  </si>
  <si>
    <t>1.954   /   2.114</t>
  </si>
  <si>
    <t>-0.258   /   -0.097</t>
  </si>
  <si>
    <t>2.042   /   2.203</t>
  </si>
  <si>
    <t>-3.345   /   -3.184</t>
  </si>
  <si>
    <t>23.341   /   23.502</t>
  </si>
  <si>
    <t>52.989   /   53.150</t>
  </si>
  <si>
    <t>0.076   /   0.237</t>
  </si>
  <si>
    <t>425.219   /   457.369</t>
  </si>
  <si>
    <t>56.262   /   56.423</t>
  </si>
  <si>
    <t>424.819   /   456.969</t>
  </si>
  <si>
    <t>2.212   /   2.373</t>
  </si>
  <si>
    <t>4.326   /   4.487</t>
  </si>
  <si>
    <t>-0.090   /   0.071</t>
  </si>
  <si>
    <t>1.621   /   1.782</t>
  </si>
  <si>
    <t>256.715   /   288.865</t>
  </si>
  <si>
    <t>0.175   /   0.335</t>
  </si>
  <si>
    <t>611.370   /   643.519</t>
  </si>
  <si>
    <t>27.048   /   27.209</t>
  </si>
  <si>
    <t>0.068   /   0.228</t>
  </si>
  <si>
    <t>0.210   /   0.371</t>
  </si>
  <si>
    <t>17.305   /   17.466</t>
  </si>
  <si>
    <t>25.321   /   25.481</t>
  </si>
  <si>
    <t>0.008   /   0.169</t>
  </si>
  <si>
    <t>0.098   /   0.259</t>
  </si>
  <si>
    <t>21.302   /   21.463</t>
  </si>
  <si>
    <t>0.084   /   0.245</t>
  </si>
  <si>
    <t>2.116   /   2.276</t>
  </si>
  <si>
    <t>-0.190   /   -0.029</t>
  </si>
  <si>
    <t>-0.180   /   -0.019</t>
  </si>
  <si>
    <t>-0.078   /   0.083</t>
  </si>
  <si>
    <t>1.889   /   2.050</t>
  </si>
  <si>
    <t>-0.061   /   0.100</t>
  </si>
  <si>
    <t>0.059   /   0.220</t>
  </si>
  <si>
    <t>28.024   /   28.185</t>
  </si>
  <si>
    <t>27.945   /   28.106</t>
  </si>
  <si>
    <t>611.960   /   644.109</t>
  </si>
  <si>
    <t>1185.668   /   1217.818</t>
  </si>
  <si>
    <t>1226.545   /   1258.695</t>
  </si>
  <si>
    <t>584.925   /   617.075</t>
  </si>
  <si>
    <t>586.925   /   619.075</t>
  </si>
  <si>
    <t>634.375   /   666.525</t>
  </si>
  <si>
    <t>641.102   /   673.252</t>
  </si>
  <si>
    <t>609.355   /   641.504</t>
  </si>
  <si>
    <t>-8.299   /   -8.138</t>
  </si>
  <si>
    <t>-73.350   /   -73.190</t>
  </si>
  <si>
    <t>596.249   /   628.398</t>
  </si>
  <si>
    <t>583.846   /   615.996</t>
  </si>
  <si>
    <t>9.424   /   9.585</t>
  </si>
  <si>
    <t>9.185   /   9.346</t>
  </si>
  <si>
    <t>87.619   /   119.769</t>
  </si>
  <si>
    <t>84.772   /   116.922</t>
  </si>
  <si>
    <t>403.536   /   435.686</t>
  </si>
  <si>
    <t>-19.773   /   -19.612</t>
  </si>
  <si>
    <t>385.922   /   418.072</t>
  </si>
  <si>
    <t>-36.715   /   -36.555</t>
  </si>
  <si>
    <t>-34.715   /   -34.555</t>
  </si>
  <si>
    <t>357.543   /   389.693</t>
  </si>
  <si>
    <t>-1.064   /   -0.903</t>
  </si>
  <si>
    <t>389.236   /   421.386</t>
  </si>
  <si>
    <t>16.126   /   16.287</t>
  </si>
  <si>
    <t>-10.374   /   -10.214</t>
  </si>
  <si>
    <t>-9.639   /   -9.478</t>
  </si>
  <si>
    <t>345.608   /   377.758</t>
  </si>
  <si>
    <t>-1.302   /   -1.141</t>
  </si>
  <si>
    <t>-32.724   /   -32.563</t>
  </si>
  <si>
    <t>1.057   /   1.218</t>
  </si>
  <si>
    <t>16.420   /   16.581</t>
  </si>
  <si>
    <t>15.185   /   15.346</t>
  </si>
  <si>
    <t>-4.850   /   -4.689</t>
  </si>
  <si>
    <t>194.083   /   226.233</t>
  </si>
  <si>
    <t>600.679   /   632.829</t>
  </si>
  <si>
    <t>607.782   /   639.932</t>
  </si>
  <si>
    <t>597.816   /   629.966</t>
  </si>
  <si>
    <t>530.043   /   562.193</t>
  </si>
  <si>
    <t>594.498   /   626.648</t>
  </si>
  <si>
    <t>544.770   /   576.920</t>
  </si>
  <si>
    <t>3.600   /   3.761</t>
  </si>
  <si>
    <t>16.667   /   16.828</t>
  </si>
  <si>
    <t>608.114   /   640.264</t>
  </si>
  <si>
    <t>17.267   /   17.427</t>
  </si>
  <si>
    <t>616.409   /   648.559</t>
  </si>
  <si>
    <t>1986.213   /   2018.363</t>
  </si>
  <si>
    <t>1365.731   /   1397.881</t>
  </si>
  <si>
    <t>653.842   /   685.992</t>
  </si>
  <si>
    <t>659.055   /   691.205</t>
  </si>
  <si>
    <t>26.814   /   26.975</t>
  </si>
  <si>
    <t>50.938   /   51.099</t>
  </si>
  <si>
    <t>21.814   /   21.975</t>
  </si>
  <si>
    <t>52.949   /   53.110</t>
  </si>
  <si>
    <t>-46.045   /   -45.884</t>
  </si>
  <si>
    <t>147.014   /   179.164</t>
  </si>
  <si>
    <t>-225.311   /   -225.150</t>
  </si>
  <si>
    <t>69.547   /   69.708</t>
  </si>
  <si>
    <t>43.280   /   43.441</t>
  </si>
  <si>
    <t>-0.674   /   -0.513</t>
  </si>
  <si>
    <t>256.815   /   288.965</t>
  </si>
  <si>
    <t>263.553   /   295.703</t>
  </si>
  <si>
    <t>302.912   /   335.062</t>
  </si>
  <si>
    <t>501.102   /   533.252</t>
  </si>
  <si>
    <t>754.220   /   786.370</t>
  </si>
  <si>
    <t>1346.854   /   1379.004</t>
  </si>
  <si>
    <t>54.168   /   54.329</t>
  </si>
  <si>
    <t>39.936   /   72.086</t>
  </si>
  <si>
    <t>-7.407   /   -7.247</t>
  </si>
  <si>
    <t>-9.076   /   -8.915</t>
  </si>
  <si>
    <t>364.517   /   396.667</t>
  </si>
  <si>
    <t>-6.256   /   -6.095</t>
  </si>
  <si>
    <t>22.826   /   22.987</t>
  </si>
  <si>
    <t>12.741   /   12.902</t>
  </si>
  <si>
    <t>354.492   /   386.642</t>
  </si>
  <si>
    <t>7.466   /   7.627</t>
  </si>
  <si>
    <t>-5.874   /   -5.713</t>
  </si>
  <si>
    <t>-23.526   /   -23.365</t>
  </si>
  <si>
    <t>64.346   /   96.496</t>
  </si>
  <si>
    <t>8.797   /   8.958</t>
  </si>
  <si>
    <t>15.920   /   16.081</t>
  </si>
  <si>
    <t>14.558   /   14.718</t>
  </si>
  <si>
    <t>-0.060   /   0.101</t>
  </si>
  <si>
    <t>4.212   /   4.372</t>
  </si>
  <si>
    <t>30.943   /   31.104</t>
  </si>
  <si>
    <t>-179.826   /   -179.666</t>
  </si>
  <si>
    <t>23.826   /   23.987</t>
  </si>
  <si>
    <t>3.197   /   3.358</t>
  </si>
  <si>
    <t>6.711   /   6.872</t>
  </si>
  <si>
    <t>3.520   /   3.681</t>
  </si>
  <si>
    <t>8.343   /   8.503</t>
  </si>
  <si>
    <t>3.480   /   3.641</t>
  </si>
  <si>
    <t>319.323   /   351.472</t>
  </si>
  <si>
    <t>56.296   /   56.457</t>
  </si>
  <si>
    <t>435.469   /   467.619</t>
  </si>
  <si>
    <t>64.169   /   96.319</t>
  </si>
  <si>
    <t>5.437   /   5.598</t>
  </si>
  <si>
    <t>-12.813   /   -12.652</t>
  </si>
  <si>
    <t>65.616   /   97.766</t>
  </si>
  <si>
    <t>1.628   /   1.789</t>
  </si>
  <si>
    <t>46.608   /   78.758</t>
  </si>
  <si>
    <t>49.772   /   81.922</t>
  </si>
  <si>
    <t>53.107   /   85.257</t>
  </si>
  <si>
    <t>604.498   /   636.648</t>
  </si>
  <si>
    <t>629.851   /   662.001</t>
  </si>
  <si>
    <t>-1.642   /   -1.481</t>
  </si>
  <si>
    <t>16.314   /   16.475</t>
  </si>
  <si>
    <t>67.535   /   67.696</t>
  </si>
  <si>
    <t>30.208   /   30.369</t>
  </si>
  <si>
    <t>-0.193   /   -0.032</t>
  </si>
  <si>
    <t>1.924   /   2.084</t>
  </si>
  <si>
    <t>32.563   /   32.724</t>
  </si>
  <si>
    <t>1.918   /   2.079</t>
  </si>
  <si>
    <t>1.781   /   1.941</t>
  </si>
  <si>
    <t>-0.067   /   0.094</t>
  </si>
  <si>
    <t>68.710   /   68.870</t>
  </si>
  <si>
    <t>58.553   /   58.714</t>
  </si>
  <si>
    <t>-0.763   /   -0.602</t>
  </si>
  <si>
    <t>8.491   /   8.651</t>
  </si>
  <si>
    <t>21.550   /   21.711</t>
  </si>
  <si>
    <t>26.625   /   26.786</t>
  </si>
  <si>
    <t>29.821   /   29.983</t>
  </si>
  <si>
    <t>27.402   /   27.563</t>
  </si>
  <si>
    <t>13.898   /   14.059</t>
  </si>
  <si>
    <t>33.919   /   34.081</t>
  </si>
  <si>
    <t>126.611   /   158.897</t>
  </si>
  <si>
    <t>126.367   /   158.653</t>
  </si>
  <si>
    <t>25.460   /   25.621</t>
  </si>
  <si>
    <t>35.455   /   35.616</t>
  </si>
  <si>
    <t>20.427   /   20.589</t>
  </si>
  <si>
    <t>23.835   /   23.996</t>
  </si>
  <si>
    <t>3.019   /   3.181</t>
  </si>
  <si>
    <t>3.079   /   3.241</t>
  </si>
  <si>
    <t>5.159   /   5.321</t>
  </si>
  <si>
    <t>5.119   /   5.281</t>
  </si>
  <si>
    <t>-10.236   /   -10.074</t>
  </si>
  <si>
    <t>-6.658   /   -6.497</t>
  </si>
  <si>
    <t>-0.021   /   0.140</t>
  </si>
  <si>
    <t>1152.569   /   1184.855</t>
  </si>
  <si>
    <t>1.780   /   1.941</t>
  </si>
  <si>
    <t>1.783   /   1.945</t>
  </si>
  <si>
    <t>1.239   /   1.401</t>
  </si>
  <si>
    <t>1.114   /   1.276</t>
  </si>
  <si>
    <t>22.331   /   22.492</t>
  </si>
  <si>
    <t>26.331   /   26.492</t>
  </si>
  <si>
    <t>-68.925   /   -68.764</t>
  </si>
  <si>
    <t>3.591   /   3.753</t>
  </si>
  <si>
    <t>3.073   /   3.235</t>
  </si>
  <si>
    <t>56.246   /   56.408</t>
  </si>
  <si>
    <t>1.803   /   1.965</t>
  </si>
  <si>
    <t>-0.285   /   -0.124</t>
  </si>
  <si>
    <t>-0.116   /   0.046</t>
  </si>
  <si>
    <t>-0.311   /   -0.149</t>
  </si>
  <si>
    <t>-0.507   /   -0.345</t>
  </si>
  <si>
    <t>-0.675   /   -0.513</t>
  </si>
  <si>
    <t>10.324   /   10.485</t>
  </si>
  <si>
    <t>-0.237   /   -0.076</t>
  </si>
  <si>
    <t>26.491   /   26.652</t>
  </si>
  <si>
    <t>0.012   /   0.173</t>
  </si>
  <si>
    <t>-0.141   /   0.021</t>
  </si>
  <si>
    <t>-0.102   /   0.060</t>
  </si>
  <si>
    <t>1.816   /   1.977</t>
  </si>
  <si>
    <t>-11.148   /   -10.987</t>
  </si>
  <si>
    <t>1.876   /   2.038</t>
  </si>
  <si>
    <t>7.046   /   7.208</t>
  </si>
  <si>
    <t>52.573   /   84.859</t>
  </si>
  <si>
    <t>420.201   /   452.487</t>
  </si>
  <si>
    <t>1.867   /   2.028</t>
  </si>
  <si>
    <t>2.690   /   2.851</t>
  </si>
  <si>
    <t>17.510   /   17.672</t>
  </si>
  <si>
    <t>186.878   /   219.164</t>
  </si>
  <si>
    <t>-0.170   /   -0.009</t>
  </si>
  <si>
    <t>52.770   /   52.931</t>
  </si>
  <si>
    <t>1.856   /   2.017</t>
  </si>
  <si>
    <t>-0.096   /   0.066</t>
  </si>
  <si>
    <t>-0.290   /   -0.129</t>
  </si>
  <si>
    <t>65.213   /   97.499</t>
  </si>
  <si>
    <t>1.732   /   1.894</t>
  </si>
  <si>
    <t>-0.274   /   -0.113</t>
  </si>
  <si>
    <t>-87.177   /   -87.015</t>
  </si>
  <si>
    <t>-7.369   /   -7.208</t>
  </si>
  <si>
    <t>419.851   /   452.137</t>
  </si>
  <si>
    <t>69.770   /   69.931</t>
  </si>
  <si>
    <t>8.961   /   9.123</t>
  </si>
  <si>
    <t>519.363   /   551.649</t>
  </si>
  <si>
    <t>15.802   /   15.963</t>
  </si>
  <si>
    <t>340.045   /   372.331</t>
  </si>
  <si>
    <t>-8.758   /   -8.597</t>
  </si>
  <si>
    <t>-20.663   /   -20.501</t>
  </si>
  <si>
    <t>-11.016   /   -10.855</t>
  </si>
  <si>
    <t>-20.283   /   -20.121</t>
  </si>
  <si>
    <t>60.122   /   92.408</t>
  </si>
  <si>
    <t>63.575   /   95.861</t>
  </si>
  <si>
    <t>273.332   /   305.618</t>
  </si>
  <si>
    <t>61.849   /   62.011</t>
  </si>
  <si>
    <t>487.237   /   519.523</t>
  </si>
  <si>
    <t>442.237   /   474.523</t>
  </si>
  <si>
    <t>19.919   /   20.081</t>
  </si>
  <si>
    <t>-9.984   /   -9.823</t>
  </si>
  <si>
    <t>357.238   /   389.524</t>
  </si>
  <si>
    <t>9.302   /   9.463</t>
  </si>
  <si>
    <t>369.586   /   401.872</t>
  </si>
  <si>
    <t>7.868   /   8.029</t>
  </si>
  <si>
    <t>614.799   /   647.085</t>
  </si>
  <si>
    <t>17.715   /   17.877</t>
  </si>
  <si>
    <t>591.946   /   624.232</t>
  </si>
  <si>
    <t>1.569   /   1.731</t>
  </si>
  <si>
    <t>-0.078   /   0.084</t>
  </si>
  <si>
    <t>1.693   /   1.855</t>
  </si>
  <si>
    <t>2.051   /   2.212</t>
  </si>
  <si>
    <t>5.109   /   5.271</t>
  </si>
  <si>
    <t>4.319   /   4.481</t>
  </si>
  <si>
    <t>1.756   /   1.917</t>
  </si>
  <si>
    <t>-0.066   /   0.095</t>
  </si>
  <si>
    <t>5.009   /   5.171</t>
  </si>
  <si>
    <t>34.604   /   34.766</t>
  </si>
  <si>
    <t>33.377   /   33.538</t>
  </si>
  <si>
    <t>318.430   /   350.716</t>
  </si>
  <si>
    <t>189.776   /   222.062</t>
  </si>
  <si>
    <t>34.792   /   34.954</t>
  </si>
  <si>
    <t>616.985   /   649.271</t>
  </si>
  <si>
    <t>-10.581   /   -10.419</t>
  </si>
  <si>
    <t>350.303   /   382.589</t>
  </si>
  <si>
    <t>337.504   /   369.790</t>
  </si>
  <si>
    <t>492.106   /   524.392</t>
  </si>
  <si>
    <t>621.211   /   653.497</t>
  </si>
  <si>
    <t>614.518   /   646.804</t>
  </si>
  <si>
    <t>600.893   /   633.179</t>
  </si>
  <si>
    <t>653.675   /   685.961</t>
  </si>
  <si>
    <t>8.205   /   8.366</t>
  </si>
  <si>
    <t>7.147   /   7.308</t>
  </si>
  <si>
    <t>16.969   /   17.131</t>
  </si>
  <si>
    <t>669.675   /   701.961</t>
  </si>
  <si>
    <t>23.491   /   23.652</t>
  </si>
  <si>
    <t>18.735   /   18.896</t>
  </si>
  <si>
    <t>7.898   /   8.059</t>
  </si>
  <si>
    <t>-67.197   /   -67.035</t>
  </si>
  <si>
    <t>-4.452   /   -4.290</t>
  </si>
  <si>
    <t>12.878   /   13.040</t>
  </si>
  <si>
    <t>9.378   /   9.539</t>
  </si>
  <si>
    <t>8.974   /   9.135</t>
  </si>
  <si>
    <t>-134.313   /   -134.151</t>
  </si>
  <si>
    <t>23.535   /   23.697</t>
  </si>
  <si>
    <t>-7.629   /   -7.468</t>
  </si>
  <si>
    <t>369.475   /   401.761</t>
  </si>
  <si>
    <t>590.787   /   623.073</t>
  </si>
  <si>
    <t>634.920   /   667.206</t>
  </si>
  <si>
    <t>610.220   /   642.506</t>
  </si>
  <si>
    <t>18.975   /   19.136</t>
  </si>
  <si>
    <t>623.537   /   655.823</t>
  </si>
  <si>
    <t>7.991   /   8.153</t>
  </si>
  <si>
    <t>-8.682   /   -8.521</t>
  </si>
  <si>
    <t>504.910   /   537.196</t>
  </si>
  <si>
    <t>-8.360   /   -8.198</t>
  </si>
  <si>
    <t>461.017   /   493.303</t>
  </si>
  <si>
    <t>566.366   /   598.652</t>
  </si>
  <si>
    <t>-16.141   /   -15.979</t>
  </si>
  <si>
    <t>-142.313   /   -142.151</t>
  </si>
  <si>
    <t>10065.153   /   10097.439</t>
  </si>
  <si>
    <t>96.599   /   128.885</t>
  </si>
  <si>
    <t>13.492   /   13.654</t>
  </si>
  <si>
    <t>688.941   /   721.227</t>
  </si>
  <si>
    <t>15.169   /   15.331</t>
  </si>
  <si>
    <t>12.851   /   13.012</t>
  </si>
  <si>
    <t>14.398   /   14.559</t>
  </si>
  <si>
    <t>-7.023   /   -6.862</t>
  </si>
  <si>
    <t>60.257   /   60.418</t>
  </si>
  <si>
    <t>3.424   /   3.586</t>
  </si>
  <si>
    <t>57.224   /   57.385</t>
  </si>
  <si>
    <t>4.644   /   4.806</t>
  </si>
  <si>
    <t>-0.072   /   0.090</t>
  </si>
  <si>
    <t>1.893   /   2.055</t>
  </si>
  <si>
    <t>1.979   /   2.141</t>
  </si>
  <si>
    <t>1.943   /   2.105</t>
  </si>
  <si>
    <t>-0.239   /   -0.077</t>
  </si>
  <si>
    <t>2.046   /   2.207</t>
  </si>
  <si>
    <t>-3.335   /   -3.174</t>
  </si>
  <si>
    <t>23.376   /   23.537</t>
  </si>
  <si>
    <t>52.974   /   53.136</t>
  </si>
  <si>
    <t>0.076   /   0.238</t>
  </si>
  <si>
    <t>425.180   /   457.466</t>
  </si>
  <si>
    <t>56.013   /   56.174</t>
  </si>
  <si>
    <t>424.780   /   457.066</t>
  </si>
  <si>
    <t>-4.972   /   -4.810</t>
  </si>
  <si>
    <t>-0.091   /   0.071</t>
  </si>
  <si>
    <t>1.621   /   1.783</t>
  </si>
  <si>
    <t>256.429   /   288.715</t>
  </si>
  <si>
    <t>0.159   /   0.320</t>
  </si>
  <si>
    <t>611.497   /   643.783</t>
  </si>
  <si>
    <t>27.080   /   27.241</t>
  </si>
  <si>
    <t>-0.071   /   0.091</t>
  </si>
  <si>
    <t>0.066   /   0.228</t>
  </si>
  <si>
    <t>0.405   /   0.566</t>
  </si>
  <si>
    <t>16.724   /   16.885</t>
  </si>
  <si>
    <t>23.721   /   23.883</t>
  </si>
  <si>
    <t>0.022   /   0.183</t>
  </si>
  <si>
    <t>0.112   /   0.273</t>
  </si>
  <si>
    <t>20.730   /   20.891</t>
  </si>
  <si>
    <t>2.116   /   2.277</t>
  </si>
  <si>
    <t>-0.059   /   0.103</t>
  </si>
  <si>
    <t>-0.191   /   -0.029</t>
  </si>
  <si>
    <t>-0.181   /   -0.019</t>
  </si>
  <si>
    <t>-0.071   /   0.090</t>
  </si>
  <si>
    <t>1.896   /   2.058</t>
  </si>
  <si>
    <t>27.963   /   28.124</t>
  </si>
  <si>
    <t>27.953   /   28.114</t>
  </si>
  <si>
    <t>612.087   /   644.373</t>
  </si>
  <si>
    <t>1186.322   /   1218.608</t>
  </si>
  <si>
    <t>1227.157   /   1259.443</t>
  </si>
  <si>
    <t>584.857   /   617.143</t>
  </si>
  <si>
    <t>586.857   /   619.143</t>
  </si>
  <si>
    <t>634.257   /   666.543</t>
  </si>
  <si>
    <t>640.984   /   673.270</t>
  </si>
  <si>
    <t>609.675   /   641.961</t>
  </si>
  <si>
    <t>-8.863   /   -8.701</t>
  </si>
  <si>
    <t>-72.925   /   -72.764</t>
  </si>
  <si>
    <t>592.371   /   624.657</t>
  </si>
  <si>
    <t>583.592   /   615.878</t>
  </si>
  <si>
    <t>9.221   /   9.382</t>
  </si>
  <si>
    <t>8.829   /   8.991</t>
  </si>
  <si>
    <t>85.820   /   118.106</t>
  </si>
  <si>
    <t>82.986   /   115.272</t>
  </si>
  <si>
    <t>0.146   /   0.307</t>
  </si>
  <si>
    <t>403.495   /   435.781</t>
  </si>
  <si>
    <t>-19.318   /   -19.156</t>
  </si>
  <si>
    <t>18.419   /   18.581</t>
  </si>
  <si>
    <t>385.886   /   418.172</t>
  </si>
  <si>
    <t>-36.503   /   -36.341</t>
  </si>
  <si>
    <t>-34.503   /   -34.341</t>
  </si>
  <si>
    <t>357.475   /   389.761</t>
  </si>
  <si>
    <t>388.712   /   420.998</t>
  </si>
  <si>
    <t>35.748   /   35.910</t>
  </si>
  <si>
    <t>15.611   /   15.773</t>
  </si>
  <si>
    <t>-10.365   /   -10.203</t>
  </si>
  <si>
    <t>-9.628   /   -9.467</t>
  </si>
  <si>
    <t>345.527   /   377.813</t>
  </si>
  <si>
    <t>-1.149   /   -0.988</t>
  </si>
  <si>
    <t>-32.623   /   -32.462</t>
  </si>
  <si>
    <t>1.565   /   1.727</t>
  </si>
  <si>
    <t>1.456   /   1.618</t>
  </si>
  <si>
    <t>16.491   /   16.652</t>
  </si>
  <si>
    <t>15.159   /   15.321</t>
  </si>
  <si>
    <t>195.809   /   228.095</t>
  </si>
  <si>
    <t>601.056   /   633.343</t>
  </si>
  <si>
    <t>608.163   /   640.449</t>
  </si>
  <si>
    <t>598.126   /   630.412</t>
  </si>
  <si>
    <t>529.471   /   561.757</t>
  </si>
  <si>
    <t>592.920   /   625.206</t>
  </si>
  <si>
    <t>544.318   /   576.604</t>
  </si>
  <si>
    <t>16.735   /   16.896</t>
  </si>
  <si>
    <t>608.431   /   640.717</t>
  </si>
  <si>
    <t>17.331   /   17.493</t>
  </si>
  <si>
    <t>614.796   /   647.082</t>
  </si>
  <si>
    <t>1986.640   /   2018.926</t>
  </si>
  <si>
    <t>1365.589   /   1397.875</t>
  </si>
  <si>
    <t>654.519   /   686.805</t>
  </si>
  <si>
    <t>659.400   /   691.686</t>
  </si>
  <si>
    <t>26.802   /   26.963</t>
  </si>
  <si>
    <t>50.924   /   51.085</t>
  </si>
  <si>
    <t>21.802   /   21.963</t>
  </si>
  <si>
    <t>0.169   /   0.331</t>
  </si>
  <si>
    <t>52.934   /   53.096</t>
  </si>
  <si>
    <t>-30.530   /   -30.369</t>
  </si>
  <si>
    <t>17.331   /   17.492</t>
  </si>
  <si>
    <t>148.238   /   180.524</t>
  </si>
  <si>
    <t>-227.068   /   -226.907</t>
  </si>
  <si>
    <t>69.546   /   69.708</t>
  </si>
  <si>
    <t>-0.895   /   -0.734</t>
  </si>
  <si>
    <t>-0.681   /   -0.519</t>
  </si>
  <si>
    <t>256.529   /   288.815</t>
  </si>
  <si>
    <t>255.376   /   287.662</t>
  </si>
  <si>
    <t>312.160   /   344.446</t>
  </si>
  <si>
    <t>501.984   /   534.270</t>
  </si>
  <si>
    <t>754.051   /   786.337</t>
  </si>
  <si>
    <t>1347.396   /   1379.682</t>
  </si>
  <si>
    <t>54.212   /   54.373</t>
  </si>
  <si>
    <t>39.914   /   72.200</t>
  </si>
  <si>
    <t>-7.365   /   -7.204</t>
  </si>
  <si>
    <t>-9.036   /   -8.875</t>
  </si>
  <si>
    <t>364.686   /   396.972</t>
  </si>
  <si>
    <t>-6.296   /   -6.134</t>
  </si>
  <si>
    <t>22.569   /   22.730</t>
  </si>
  <si>
    <t>354.655   /   386.941</t>
  </si>
  <si>
    <t>7.505   /   7.666</t>
  </si>
  <si>
    <t>-6.446   /   -6.285</t>
  </si>
  <si>
    <t>-26.413   /   -26.251</t>
  </si>
  <si>
    <t>64.027   /   96.313</t>
  </si>
  <si>
    <t>9.305   /   9.467</t>
  </si>
  <si>
    <t>15.991   /   16.152</t>
  </si>
  <si>
    <t>14.353   /   14.514</t>
  </si>
  <si>
    <t>35.648   /   35.810</t>
  </si>
  <si>
    <t>-0.059   /   0.102</t>
  </si>
  <si>
    <t>4.198   /   4.359</t>
  </si>
  <si>
    <t>30.692   /   30.854</t>
  </si>
  <si>
    <t>-181.754   /   -181.592</t>
  </si>
  <si>
    <t>23.569   /   23.730</t>
  </si>
  <si>
    <t>2.986   /   3.147</t>
  </si>
  <si>
    <t>6.456   /   6.618</t>
  </si>
  <si>
    <t>8.505   /   8.667</t>
  </si>
  <si>
    <t>3.988   /   4.150</t>
  </si>
  <si>
    <t>0.919   /   1.081</t>
  </si>
  <si>
    <t>317.332   /   349.618</t>
  </si>
  <si>
    <t>56.048   /   56.209</t>
  </si>
  <si>
    <t>435.425   /   467.711</t>
  </si>
  <si>
    <t>63.844   /   96.130</t>
  </si>
  <si>
    <t>5.945   /   6.107</t>
  </si>
  <si>
    <t>-12.798   /   -12.637</t>
  </si>
  <si>
    <t>65.303   /   97.589</t>
  </si>
  <si>
    <t>1.389   /   1.550</t>
  </si>
  <si>
    <t>46.320   /   78.606</t>
  </si>
  <si>
    <t>49.480   /   81.766</t>
  </si>
  <si>
    <t>53.175   /   85.461</t>
  </si>
  <si>
    <t>602.920   /   635.206</t>
  </si>
  <si>
    <t>630.314   /   662.600</t>
  </si>
  <si>
    <t>24.431   /   24.593</t>
  </si>
  <si>
    <t>16.461   /   16.623</t>
  </si>
  <si>
    <t>67.841   /   68.002</t>
  </si>
  <si>
    <t>30.360   /   30.522</t>
  </si>
  <si>
    <t>-0.229   /   -0.068</t>
  </si>
  <si>
    <t>1.913   /   2.075</t>
  </si>
  <si>
    <t>32.462   /   32.623</t>
  </si>
  <si>
    <t>1.926   /   2.087</t>
  </si>
  <si>
    <t>0.068   /   0.230</t>
  </si>
  <si>
    <t>1.796   /   1.958</t>
  </si>
  <si>
    <t>-0.067   /   0.095</t>
  </si>
  <si>
    <t>68.883   /   69.044</t>
  </si>
  <si>
    <t>58.730   /   58.892</t>
  </si>
  <si>
    <t>-0.998   /   -0.837</t>
  </si>
  <si>
    <t>8.562   /   8.724</t>
  </si>
  <si>
    <t>21.561   /   21.723</t>
  </si>
  <si>
    <t>26.515   /   26.677</t>
  </si>
  <si>
    <t>29.827   /   29.989</t>
  </si>
  <si>
    <t>27.308   /   27.470</t>
  </si>
  <si>
    <t>13.682   /   13.844</t>
  </si>
  <si>
    <t>33.782   /   33.944</t>
  </si>
  <si>
    <t>125.822   /   158.241</t>
  </si>
  <si>
    <t>125.104   /   157.524</t>
  </si>
  <si>
    <t>25.328   /   25.490</t>
  </si>
  <si>
    <t>35.443   /   35.605</t>
  </si>
  <si>
    <t>20.388   /   20.550</t>
  </si>
  <si>
    <t>23.906   /   24.068</t>
  </si>
  <si>
    <t>-10.224   /   -10.062</t>
  </si>
  <si>
    <t>-7.111   /   -6.949</t>
  </si>
  <si>
    <t>-0.022   /   0.140</t>
  </si>
  <si>
    <t>1138.058   /   1170.477</t>
  </si>
  <si>
    <t>1.749   /   1.911</t>
  </si>
  <si>
    <t>1.767   /   1.929</t>
  </si>
  <si>
    <t>22.413   /   22.575</t>
  </si>
  <si>
    <t>26.413   /   26.575</t>
  </si>
  <si>
    <t>0.074   /   0.237</t>
  </si>
  <si>
    <t>-68.627   /   -68.465</t>
  </si>
  <si>
    <t>3.592   /   3.754</t>
  </si>
  <si>
    <t>3.057   /   3.219</t>
  </si>
  <si>
    <t>56.244   /   56.406</t>
  </si>
  <si>
    <t>1.787   /   1.949</t>
  </si>
  <si>
    <t>-0.216   /   -0.054</t>
  </si>
  <si>
    <t>-0.272   /   -0.110</t>
  </si>
  <si>
    <t>-0.452   /   -0.289</t>
  </si>
  <si>
    <t>10.358   /   10.520</t>
  </si>
  <si>
    <t>-0.240   /   -0.078</t>
  </si>
  <si>
    <t>26.626   /   26.788</t>
  </si>
  <si>
    <t>0.015   /   0.177</t>
  </si>
  <si>
    <t>-0.139   /   0.023</t>
  </si>
  <si>
    <t>-0.184   /   -0.022</t>
  </si>
  <si>
    <t>-0.098   /   0.064</t>
  </si>
  <si>
    <t>1.816   /   1.978</t>
  </si>
  <si>
    <t>-11.567   /   -11.405</t>
  </si>
  <si>
    <t>1.877   /   2.040</t>
  </si>
  <si>
    <t>-0.150   /   0.013</t>
  </si>
  <si>
    <t>7.039   /   7.201</t>
  </si>
  <si>
    <t>52.511   /   84.930</t>
  </si>
  <si>
    <t>420.164   /   452.583</t>
  </si>
  <si>
    <t>1.857   /   2.019</t>
  </si>
  <si>
    <t>2.707   /   2.869</t>
  </si>
  <si>
    <t>11.987   /   12.149</t>
  </si>
  <si>
    <t>17.616   /   17.778</t>
  </si>
  <si>
    <t>186.068   /   218.487</t>
  </si>
  <si>
    <t>-0.180   /   -0.017</t>
  </si>
  <si>
    <t>52.425   /   52.587</t>
  </si>
  <si>
    <t>1.861   /   2.023</t>
  </si>
  <si>
    <t>-0.096   /   0.067</t>
  </si>
  <si>
    <t>-0.221   /   -0.059</t>
  </si>
  <si>
    <t>64.856   /   97.275</t>
  </si>
  <si>
    <t>1.735   /   1.897</t>
  </si>
  <si>
    <t>-0.246   /   -0.084</t>
  </si>
  <si>
    <t>-86.423   /   -86.261</t>
  </si>
  <si>
    <t>-7.408   /   -7.246</t>
  </si>
  <si>
    <t>419.814   /   452.233</t>
  </si>
  <si>
    <t>69.748   /   69.910</t>
  </si>
  <si>
    <t>9.053   /   9.215</t>
  </si>
  <si>
    <t>519.992   /   552.411</t>
  </si>
  <si>
    <t>15.788   /   15.951</t>
  </si>
  <si>
    <t>336.231   /   368.650</t>
  </si>
  <si>
    <t>-9.601   /   -9.439</t>
  </si>
  <si>
    <t>-11.878   /   -11.716</t>
  </si>
  <si>
    <t>59.986   /   92.405</t>
  </si>
  <si>
    <t>63.675   /   96.094</t>
  </si>
  <si>
    <t>269.903   /   302.322</t>
  </si>
  <si>
    <t>61.530   /   61.692</t>
  </si>
  <si>
    <t>486.093   /   518.512</t>
  </si>
  <si>
    <t>441.093   /   473.512</t>
  </si>
  <si>
    <t>-10.800   /   -10.637</t>
  </si>
  <si>
    <t>356.191   /   388.610</t>
  </si>
  <si>
    <t>9.297   /   9.460</t>
  </si>
  <si>
    <t>367.772   /   400.191</t>
  </si>
  <si>
    <t>6.692   /   6.854</t>
  </si>
  <si>
    <t>8.004   /   8.166</t>
  </si>
  <si>
    <t>615.504   /   647.923</t>
  </si>
  <si>
    <t>17.726   /   17.888</t>
  </si>
  <si>
    <t>592.623   /   625.043</t>
  </si>
  <si>
    <t>1.560   /   1.722</t>
  </si>
  <si>
    <t>1.677   /   1.839</t>
  </si>
  <si>
    <t>2.053   /   2.215</t>
  </si>
  <si>
    <t>1.761   /   1.923</t>
  </si>
  <si>
    <t>34.528   /   34.690</t>
  </si>
  <si>
    <t>33.360   /   33.522</t>
  </si>
  <si>
    <t>318.196   /   350.615</t>
  </si>
  <si>
    <t>189.627   /   222.046</t>
  </si>
  <si>
    <t>34.746   /   34.909</t>
  </si>
  <si>
    <t>614.605   /   647.024</t>
  </si>
  <si>
    <t>350.236   /   382.655</t>
  </si>
  <si>
    <t>336.473   /   368.892</t>
  </si>
  <si>
    <t>492.039   /   524.459</t>
  </si>
  <si>
    <t>621.668   /   654.087</t>
  </si>
  <si>
    <t>615.223   /   647.642</t>
  </si>
  <si>
    <t>600.962   /   633.381</t>
  </si>
  <si>
    <t>654.123   /   686.542</t>
  </si>
  <si>
    <t>8.273   /   8.435</t>
  </si>
  <si>
    <t>7.146   /   7.308</t>
  </si>
  <si>
    <t>17.004   /   17.166</t>
  </si>
  <si>
    <t>0.919   /   1.082</t>
  </si>
  <si>
    <t>670.123   /   702.542</t>
  </si>
  <si>
    <t>23.626   /   23.788</t>
  </si>
  <si>
    <t>18.769   /   18.931</t>
  </si>
  <si>
    <t>7.682   /   7.844</t>
  </si>
  <si>
    <t>-66.466   /   -66.304</t>
  </si>
  <si>
    <t>12.768   /   12.930</t>
  </si>
  <si>
    <t>9.069   /   9.231</t>
  </si>
  <si>
    <t>8.575   /   8.737</t>
  </si>
  <si>
    <t>-132.851   /   -132.689</t>
  </si>
  <si>
    <t>18.089   /   18.251</t>
  </si>
  <si>
    <t>25.318   /   25.480</t>
  </si>
  <si>
    <t>-7.640   /   -7.478</t>
  </si>
  <si>
    <t>369.409   /   401.828</t>
  </si>
  <si>
    <t>1.676   /   1.838</t>
  </si>
  <si>
    <t>585.763   /   618.182</t>
  </si>
  <si>
    <t>632.623   /   665.043</t>
  </si>
  <si>
    <t>2.839   /   3.001</t>
  </si>
  <si>
    <t>604.771   /   637.191</t>
  </si>
  <si>
    <t>19.007   /   19.169</t>
  </si>
  <si>
    <t>624.178   /   656.598</t>
  </si>
  <si>
    <t>8.128   /   8.290</t>
  </si>
  <si>
    <t>-8.614   /   -8.452</t>
  </si>
  <si>
    <t>505.499   /   537.918</t>
  </si>
  <si>
    <t>-8.299   /   -8.137</t>
  </si>
  <si>
    <t>459.974   /   492.393</t>
  </si>
  <si>
    <t>561.298   /   593.717</t>
  </si>
  <si>
    <t>-16.139   /   -15.977</t>
  </si>
  <si>
    <t>-140.851   /   -140.689</t>
  </si>
  <si>
    <t>10038.604   /   10071.023</t>
  </si>
  <si>
    <t>95.574   /   127.993</t>
  </si>
  <si>
    <t>13.503   /   13.665</t>
  </si>
  <si>
    <t>688.381   /   720.800</t>
  </si>
  <si>
    <t>12.827   /   12.989</t>
  </si>
  <si>
    <t>14.182   /   14.344</t>
  </si>
  <si>
    <t>4.019   /   4.182</t>
  </si>
  <si>
    <t>-7.218   /   -7.056</t>
  </si>
  <si>
    <t>60.164   /   60.326</t>
  </si>
  <si>
    <t>3.524   /   3.686</t>
  </si>
  <si>
    <t>3.019   /   3.182</t>
  </si>
  <si>
    <t>56.907   /   57.069</t>
  </si>
  <si>
    <t>-0.207   /   -0.044</t>
  </si>
  <si>
    <t>1.877   /   2.039</t>
  </si>
  <si>
    <t>1.140   /   1.302</t>
  </si>
  <si>
    <t>1.927   /   2.089</t>
  </si>
  <si>
    <t>-0.186   /   -0.024</t>
  </si>
  <si>
    <t>2.047   /   2.209</t>
  </si>
  <si>
    <t>-3.324   /   -3.162</t>
  </si>
  <si>
    <t>23.378   /   23.540</t>
  </si>
  <si>
    <t>52.959   /   53.121</t>
  </si>
  <si>
    <t>0.074   /   0.236</t>
  </si>
  <si>
    <t>425.143   /   457.562</t>
  </si>
  <si>
    <t>55.798   /   55.960</t>
  </si>
  <si>
    <t>424.743   /   457.162</t>
  </si>
  <si>
    <t>2.100   /   2.262</t>
  </si>
  <si>
    <t>4.326   /   4.488</t>
  </si>
  <si>
    <t>1.621   /   1.784</t>
  </si>
  <si>
    <t>256.390   /   288.809</t>
  </si>
  <si>
    <t>0.158   /   0.320</t>
  </si>
  <si>
    <t>611.878   /   644.297</t>
  </si>
  <si>
    <t>27.073   /   27.235</t>
  </si>
  <si>
    <t>0.065   /   0.227</t>
  </si>
  <si>
    <t>0.334   /   0.497</t>
  </si>
  <si>
    <t>15.601   /   15.764</t>
  </si>
  <si>
    <t>21.534   /   21.696</t>
  </si>
  <si>
    <t>0.038   /   0.201</t>
  </si>
  <si>
    <t>0.128   /   0.291</t>
  </si>
  <si>
    <t>19.587   /   19.749</t>
  </si>
  <si>
    <t>0.083   /   0.245</t>
  </si>
  <si>
    <t>2.116   /   2.278</t>
  </si>
  <si>
    <t>1.901   /   2.063</t>
  </si>
  <si>
    <t>-0.062   /   0.101</t>
  </si>
  <si>
    <t>0.058   /   0.221</t>
  </si>
  <si>
    <t>27.751   /   27.913</t>
  </si>
  <si>
    <t>27.925   /   28.087</t>
  </si>
  <si>
    <t>612.468   /   644.887</t>
  </si>
  <si>
    <t>1186.977   /   1219.396</t>
  </si>
  <si>
    <t>1227.769   /   1260.189</t>
  </si>
  <si>
    <t>584.790   /   617.209</t>
  </si>
  <si>
    <t>586.790   /   619.209</t>
  </si>
  <si>
    <t>634.140   /   666.559</t>
  </si>
  <si>
    <t>640.866   /   673.285</t>
  </si>
  <si>
    <t>610.123   /   642.542</t>
  </si>
  <si>
    <t>-9.242   /   -9.080</t>
  </si>
  <si>
    <t>-72.627   /   -72.465</t>
  </si>
  <si>
    <t>587.356   /   619.776</t>
  </si>
  <si>
    <t>583.334   /   615.754</t>
  </si>
  <si>
    <t>8.940   /   9.102</t>
  </si>
  <si>
    <t>8.331   /   8.494</t>
  </si>
  <si>
    <t>82.052   /   114.472</t>
  </si>
  <si>
    <t>79.253   /   111.672</t>
  </si>
  <si>
    <t>0.143   /   0.305</t>
  </si>
  <si>
    <t>403.457   /   435.876</t>
  </si>
  <si>
    <t>-19.333   /   -19.171</t>
  </si>
  <si>
    <t>385.814   /   418.234</t>
  </si>
  <si>
    <t>-36.354   /   -36.192</t>
  </si>
  <si>
    <t>-34.354   /   -34.192</t>
  </si>
  <si>
    <t>357.408   /   389.827</t>
  </si>
  <si>
    <t>-1.064   /   -0.902</t>
  </si>
  <si>
    <t>388.661   /   421.080</t>
  </si>
  <si>
    <t>15.096   /   15.258</t>
  </si>
  <si>
    <t>-10.355   /   -10.193</t>
  </si>
  <si>
    <t>-9.617   /   -9.455</t>
  </si>
  <si>
    <t>345.447   /   377.867</t>
  </si>
  <si>
    <t>-1.150   /   -0.987</t>
  </si>
  <si>
    <t>-32.507   /   -32.345</t>
  </si>
  <si>
    <t>1.769   /   1.931</t>
  </si>
  <si>
    <t>16.626   /   16.788</t>
  </si>
  <si>
    <t>15.170   /   15.332</t>
  </si>
  <si>
    <t>-4.850   /   -4.688</t>
  </si>
  <si>
    <t>198.136   /   230.556</t>
  </si>
  <si>
    <t>601.371   /   633.791</t>
  </si>
  <si>
    <t>608.485   /   640.905</t>
  </si>
  <si>
    <t>598.625   /   631.044</t>
  </si>
  <si>
    <t>529.460   /   561.879</t>
  </si>
  <si>
    <t>590.623   /   623.043</t>
  </si>
  <si>
    <t>544.375   /   576.795</t>
  </si>
  <si>
    <t>3.600   /   3.762</t>
  </si>
  <si>
    <t>16.769   /   16.931</t>
  </si>
  <si>
    <t>608.876   /   641.295</t>
  </si>
  <si>
    <t>17.413   /   17.575</t>
  </si>
  <si>
    <t>612.361   /   644.781</t>
  </si>
  <si>
    <t>1987.266   /   2019.685</t>
  </si>
  <si>
    <t>1365.448   /   1397.867</t>
  </si>
  <si>
    <t>655.134   /   687.553</t>
  </si>
  <si>
    <t>659.884   /   692.303</t>
  </si>
  <si>
    <t>26.788   /   26.951</t>
  </si>
  <si>
    <t>50.909   /   51.071</t>
  </si>
  <si>
    <t>21.788   /   21.951</t>
  </si>
  <si>
    <t>52.919   /   53.081</t>
  </si>
  <si>
    <t>-30.531   /   -30.368</t>
  </si>
  <si>
    <t>149.928   /   182.348</t>
  </si>
  <si>
    <t>-229.465   /   -229.303</t>
  </si>
  <si>
    <t>70.717   /   70.880</t>
  </si>
  <si>
    <t>43.280   /   43.442</t>
  </si>
  <si>
    <t>-0.896   /   -0.734</t>
  </si>
  <si>
    <t>-0.707   /   -0.544</t>
  </si>
  <si>
    <t>256.490   /   288.909</t>
  </si>
  <si>
    <t>250.667   /   283.087</t>
  </si>
  <si>
    <t>307.842   /   340.261</t>
  </si>
  <si>
    <t>502.866   /   535.285</t>
  </si>
  <si>
    <t>753.879   /   786.298</t>
  </si>
  <si>
    <t>1348.074   /   1380.493</t>
  </si>
  <si>
    <t>54.256   /   54.418</t>
  </si>
  <si>
    <t>39.893   /   72.313</t>
  </si>
  <si>
    <t>-7.336   /   -7.174</t>
  </si>
  <si>
    <t>-9.009   /   -8.847</t>
  </si>
  <si>
    <t>364.818   /   397.237</t>
  </si>
  <si>
    <t>-6.585   /   -6.423</t>
  </si>
  <si>
    <t>22.311   /   22.473</t>
  </si>
  <si>
    <t>12.740   /   12.902</t>
  </si>
  <si>
    <t>354.819   /   387.238</t>
  </si>
  <si>
    <t>7.545   /   7.707</t>
  </si>
  <si>
    <t>-7.311   /   -7.149</t>
  </si>
  <si>
    <t>-29.113   /   -28.951</t>
  </si>
  <si>
    <t>63.718   /   96.137</t>
  </si>
  <si>
    <t>9.509   /   9.671</t>
  </si>
  <si>
    <t>16.126   /   16.288</t>
  </si>
  <si>
    <t>14.138   /   14.300</t>
  </si>
  <si>
    <t>4.172   /   4.335</t>
  </si>
  <si>
    <t>30.439   /   30.601</t>
  </si>
  <si>
    <t>-183.572   /   -183.410</t>
  </si>
  <si>
    <t>23.311   /   23.473</t>
  </si>
  <si>
    <t>2.816   /   2.978</t>
  </si>
  <si>
    <t>6.252   /   6.414</t>
  </si>
  <si>
    <t>3.520   /   3.682</t>
  </si>
  <si>
    <t>8.370   /   8.532</t>
  </si>
  <si>
    <t>4.192   /   4.354</t>
  </si>
  <si>
    <t>313.903   /   346.322</t>
  </si>
  <si>
    <t>55.935   /   56.097</t>
  </si>
  <si>
    <t>0.901   /   1.064</t>
  </si>
  <si>
    <t>435.383   /   467.802</t>
  </si>
  <si>
    <t>63.527   /   95.947</t>
  </si>
  <si>
    <t>6.149   /   6.311</t>
  </si>
  <si>
    <t>-12.456   /   -12.294</t>
  </si>
  <si>
    <t>65.000   /   97.419</t>
  </si>
  <si>
    <t>1.628   /   1.790</t>
  </si>
  <si>
    <t>46.077   /   78.497</t>
  </si>
  <si>
    <t>49.235   /   81.654</t>
  </si>
  <si>
    <t>52.969   /   85.388</t>
  </si>
  <si>
    <t>600.623   /   633.043</t>
  </si>
  <si>
    <t>630.585   /   663.004</t>
  </si>
  <si>
    <t>-1.643   /   -1.481</t>
  </si>
  <si>
    <t>16.616   /   16.779</t>
  </si>
  <si>
    <t>68.141   /   68.303</t>
  </si>
  <si>
    <t>30.518   /   30.680</t>
  </si>
  <si>
    <t>-0.213   /   -0.051</t>
  </si>
  <si>
    <t>1.897   /   2.059</t>
  </si>
  <si>
    <t>32.345   /   32.507</t>
  </si>
  <si>
    <t>1.931   /   2.093</t>
  </si>
  <si>
    <t>1.797   /   1.960</t>
  </si>
  <si>
    <t>69.061   /   69.223</t>
  </si>
  <si>
    <t>58.917   /   59.079</t>
  </si>
  <si>
    <t>-0.883   /   -0.721</t>
  </si>
  <si>
    <t>8.654   /   8.816</t>
  </si>
  <si>
    <t>21.576   /   21.739</t>
  </si>
  <si>
    <t>26.467   /   26.630</t>
  </si>
  <si>
    <t>29.833   /   29.995</t>
  </si>
  <si>
    <t>27.195   /   27.358</t>
  </si>
  <si>
    <t>13.436   /   13.599</t>
  </si>
  <si>
    <t>33.713   /   33.876</t>
  </si>
  <si>
    <t>124.750   /   157.300</t>
  </si>
  <si>
    <t>123.814   /   156.364</t>
  </si>
  <si>
    <t>25.160   /   25.322</t>
  </si>
  <si>
    <t>35.432   /   35.594</t>
  </si>
  <si>
    <t>20.349   /   20.511</t>
  </si>
  <si>
    <t>23.977   /   24.140</t>
  </si>
  <si>
    <t>-10.224   /   -10.061</t>
  </si>
  <si>
    <t>-7.672   /   -7.509</t>
  </si>
  <si>
    <t>-0.013   /   0.150</t>
  </si>
  <si>
    <t>1123.898   /   1156.448</t>
  </si>
  <si>
    <t>1.622   /   1.784</t>
  </si>
  <si>
    <t>1.735   /   1.898</t>
  </si>
  <si>
    <t>1.114   /   1.277</t>
  </si>
  <si>
    <t>22.499   /   22.662</t>
  </si>
  <si>
    <t>26.499   /   26.662</t>
  </si>
  <si>
    <t>0.075   /   0.238</t>
  </si>
  <si>
    <t>-68.635   /   -68.472</t>
  </si>
  <si>
    <t>3.594   /   3.757</t>
  </si>
  <si>
    <t>3.025   /   3.188</t>
  </si>
  <si>
    <t>56.242   /   56.404</t>
  </si>
  <si>
    <t>1.755   /   1.918</t>
  </si>
  <si>
    <t>-0.024   /   0.139</t>
  </si>
  <si>
    <t>-0.182   /   -0.019</t>
  </si>
  <si>
    <t>-0.216   /   -0.053</t>
  </si>
  <si>
    <t>10.400   /   10.563</t>
  </si>
  <si>
    <t>-0.242   /   -0.079</t>
  </si>
  <si>
    <t>26.705   /   26.868</t>
  </si>
  <si>
    <t>0.019   /   0.181</t>
  </si>
  <si>
    <t>-0.138   /   0.025</t>
  </si>
  <si>
    <t>-0.059   /   0.104</t>
  </si>
  <si>
    <t>-0.094   /   0.069</t>
  </si>
  <si>
    <t>1.818   /   1.981</t>
  </si>
  <si>
    <t>-12.112   /   -11.950</t>
  </si>
  <si>
    <t>1.879   /   2.042</t>
  </si>
  <si>
    <t>-0.152   /   0.011</t>
  </si>
  <si>
    <t>7.038   /   7.201</t>
  </si>
  <si>
    <t>52.450   /   85.000</t>
  </si>
  <si>
    <t>420.128   /   452.678</t>
  </si>
  <si>
    <t>1.822   /   1.985</t>
  </si>
  <si>
    <t>2.723   /   2.886</t>
  </si>
  <si>
    <t>12.274   /   12.436</t>
  </si>
  <si>
    <t>17.721   /   17.884</t>
  </si>
  <si>
    <t>183.732   /   216.282</t>
  </si>
  <si>
    <t>51.997   /   52.159</t>
  </si>
  <si>
    <t>1.867   /   2.029</t>
  </si>
  <si>
    <t>-0.095   /   0.068</t>
  </si>
  <si>
    <t>-0.029   /   0.134</t>
  </si>
  <si>
    <t>64.483   /   97.033</t>
  </si>
  <si>
    <t>1.737   /   1.900</t>
  </si>
  <si>
    <t>-0.126   /   0.036</t>
  </si>
  <si>
    <t>-81.271   /   -81.108</t>
  </si>
  <si>
    <t>-7.493   /   -7.330</t>
  </si>
  <si>
    <t>419.778   /   452.328</t>
  </si>
  <si>
    <t>69.734   /   69.897</t>
  </si>
  <si>
    <t>9.243   /   9.406</t>
  </si>
  <si>
    <t>520.622   /   553.172</t>
  </si>
  <si>
    <t>15.775   /   15.938</t>
  </si>
  <si>
    <t>331.922   /   364.472</t>
  </si>
  <si>
    <t>-10.568   /   -10.405</t>
  </si>
  <si>
    <t>-12.810   /   -12.647</t>
  </si>
  <si>
    <t>59.843   /   92.393</t>
  </si>
  <si>
    <t>63.760   /   96.310</t>
  </si>
  <si>
    <t>266.274   /   298.824</t>
  </si>
  <si>
    <t>61.160   /   61.323</t>
  </si>
  <si>
    <t>485.001   /   517.551</t>
  </si>
  <si>
    <t>440.001   /   472.551</t>
  </si>
  <si>
    <t>-11.798   /   -11.636</t>
  </si>
  <si>
    <t>354.661   /   387.211</t>
  </si>
  <si>
    <t>9.293   /   9.456</t>
  </si>
  <si>
    <t>365.727   /   398.277</t>
  </si>
  <si>
    <t>6.691   /   6.854</t>
  </si>
  <si>
    <t>8.221   /   8.384</t>
  </si>
  <si>
    <t>616.853   /   649.403</t>
  </si>
  <si>
    <t>17.825   /   17.988</t>
  </si>
  <si>
    <t>593.982   /   626.532</t>
  </si>
  <si>
    <t>1.545   /   1.708</t>
  </si>
  <si>
    <t>-0.070   /   0.093</t>
  </si>
  <si>
    <t>1.645   /   1.808</t>
  </si>
  <si>
    <t>2.055   /   2.218</t>
  </si>
  <si>
    <t>-0.053   /   0.110</t>
  </si>
  <si>
    <t>34.448   /   34.610</t>
  </si>
  <si>
    <t>33.346   /   33.509</t>
  </si>
  <si>
    <t>317.997   /   350.547</t>
  </si>
  <si>
    <t>189.541   /   222.091</t>
  </si>
  <si>
    <t>34.704   /   34.867</t>
  </si>
  <si>
    <t>607.734   /   640.285</t>
  </si>
  <si>
    <t>350.171   /   382.721</t>
  </si>
  <si>
    <t>334.951   /   367.501</t>
  </si>
  <si>
    <t>491.974   /   524.524</t>
  </si>
  <si>
    <t>622.266   /   654.816</t>
  </si>
  <si>
    <t>616.571   /   649.121</t>
  </si>
  <si>
    <t>601.778   /   634.328</t>
  </si>
  <si>
    <t>654.771   /   687.321</t>
  </si>
  <si>
    <t>8.312   /   8.475</t>
  </si>
  <si>
    <t>7.146   /   7.309</t>
  </si>
  <si>
    <t>17.019   /   17.182</t>
  </si>
  <si>
    <t>670.771   /   703.321</t>
  </si>
  <si>
    <t>23.705   /   23.868</t>
  </si>
  <si>
    <t>18.784   /   18.947</t>
  </si>
  <si>
    <t>7.436   /   7.599</t>
  </si>
  <si>
    <t>-64.061   /   -63.898</t>
  </si>
  <si>
    <t>12.659   /   12.821</t>
  </si>
  <si>
    <t>8.223   /   8.385</t>
  </si>
  <si>
    <t>7.783   /   7.946</t>
  </si>
  <si>
    <t>-128.040   /   -127.877</t>
  </si>
  <si>
    <t>18.088   /   18.251</t>
  </si>
  <si>
    <t>27.990   /   28.153</t>
  </si>
  <si>
    <t>-7.680   /   -7.517</t>
  </si>
  <si>
    <t>369.343   /   401.893</t>
  </si>
  <si>
    <t>1.675   /   1.838</t>
  </si>
  <si>
    <t>577.016   /   609.566</t>
  </si>
  <si>
    <t>625.746   /   658.296</t>
  </si>
  <si>
    <t>2.839   /   3.002</t>
  </si>
  <si>
    <t>595.198   /   627.748</t>
  </si>
  <si>
    <t>19.021   /   19.184</t>
  </si>
  <si>
    <t>625.585   /   658.135</t>
  </si>
  <si>
    <t>8.345   /   8.508</t>
  </si>
  <si>
    <t>-8.576   /   -8.413</t>
  </si>
  <si>
    <t>506.142   /   538.692</t>
  </si>
  <si>
    <t>-8.268   /   -8.105</t>
  </si>
  <si>
    <t>459.077   /   491.627</t>
  </si>
  <si>
    <t>552.491   /   585.041</t>
  </si>
  <si>
    <t>-16.138   /   -15.975</t>
  </si>
  <si>
    <t>-136.040   /   -135.877</t>
  </si>
  <si>
    <t>9999.005   /   10031.555</t>
  </si>
  <si>
    <t>94.563   /   127.113</t>
  </si>
  <si>
    <t>13.514   /   13.677</t>
  </si>
  <si>
    <t>688.033   /   720.584</t>
  </si>
  <si>
    <t>12.802   /   12.965</t>
  </si>
  <si>
    <t>13.936   /   14.099</t>
  </si>
  <si>
    <t>-7.765   /   -7.602</t>
  </si>
  <si>
    <t>59.874   /   60.036</t>
  </si>
  <si>
    <t>3.683   /   3.846</t>
  </si>
  <si>
    <t>56.539   /   56.702</t>
  </si>
  <si>
    <t>-0.208   /   -0.045</t>
  </si>
  <si>
    <t>1.845   /   2.008</t>
  </si>
  <si>
    <t>1.139   /   1.302</t>
  </si>
  <si>
    <t>1.895   /   2.058</t>
  </si>
  <si>
    <t>-0.042   /   0.121</t>
  </si>
  <si>
    <t>-3.312   /   -3.149</t>
  </si>
  <si>
    <t>23.448   /   23.610</t>
  </si>
  <si>
    <t>52.944   /   53.107</t>
  </si>
  <si>
    <t>0.070   /   0.233</t>
  </si>
  <si>
    <t>425.107   /   457.657</t>
  </si>
  <si>
    <t>55.566   /   55.729</t>
  </si>
  <si>
    <t>424.707   /   457.257</t>
  </si>
  <si>
    <t>1.776   /   1.938</t>
  </si>
  <si>
    <t>4.325   /   4.488</t>
  </si>
  <si>
    <t>-4.972   /   -4.809</t>
  </si>
  <si>
    <t>256.461   /   289.011</t>
  </si>
  <si>
    <t>612.259   /   644.809</t>
  </si>
  <si>
    <t>27.160   /   27.322</t>
  </si>
  <si>
    <t>0.066   /   0.229</t>
  </si>
  <si>
    <t>-0.010   /   0.153</t>
  </si>
  <si>
    <t>10.545   /   10.708</t>
  </si>
  <si>
    <t>7.348   /   7.510</t>
  </si>
  <si>
    <t>0.070   /   0.232</t>
  </si>
  <si>
    <t>0.160   /   0.322</t>
  </si>
  <si>
    <t>14.478   /   14.641</t>
  </si>
  <si>
    <t>0.083   /   0.246</t>
  </si>
  <si>
    <t>2.118   /   2.281</t>
  </si>
  <si>
    <t>-0.063   /   0.100</t>
  </si>
  <si>
    <t>1.907   /   2.070</t>
  </si>
  <si>
    <t>27.497   /   27.659</t>
  </si>
  <si>
    <t>27.927   /   28.090</t>
  </si>
  <si>
    <t>612.849   /   645.399</t>
  </si>
  <si>
    <t>1188.355   /   1220.905</t>
  </si>
  <si>
    <t>1229.006   /   1261.556</t>
  </si>
  <si>
    <t>584.725   /   617.275</t>
  </si>
  <si>
    <t>586.725   /   619.275</t>
  </si>
  <si>
    <t>634.023   /   666.573</t>
  </si>
  <si>
    <t>640.749   /   673.299</t>
  </si>
  <si>
    <t>610.771   /   643.321</t>
  </si>
  <si>
    <t>-9.075   /   -8.912</t>
  </si>
  <si>
    <t>-72.635   /   -72.472</t>
  </si>
  <si>
    <t>578.547   /   611.097</t>
  </si>
  <si>
    <t>583.078   /   615.628</t>
  </si>
  <si>
    <t>8.121   /   8.283</t>
  </si>
  <si>
    <t>7.440   /   7.603</t>
  </si>
  <si>
    <t>74.595   /   107.145</t>
  </si>
  <si>
    <t>71.855   /   104.405</t>
  </si>
  <si>
    <t>0.140   /   0.303</t>
  </si>
  <si>
    <t>403.420   /   435.970</t>
  </si>
  <si>
    <t>-19.346   /   -19.183</t>
  </si>
  <si>
    <t>385.743   /   418.293</t>
  </si>
  <si>
    <t>-36.358   /   -36.195</t>
  </si>
  <si>
    <t>-34.358   /   -34.195</t>
  </si>
  <si>
    <t>357.343   /   389.893</t>
  </si>
  <si>
    <t>-1.065   /   -0.902</t>
  </si>
  <si>
    <t>388.608   /   421.158</t>
  </si>
  <si>
    <t>14.583   /   14.745</t>
  </si>
  <si>
    <t>-10.356   /   -10.194</t>
  </si>
  <si>
    <t>-9.617   /   -9.454</t>
  </si>
  <si>
    <t>345.369   /   377.919</t>
  </si>
  <si>
    <t>-32.385   /   -32.222</t>
  </si>
  <si>
    <t>1.768   /   1.931</t>
  </si>
  <si>
    <t>16.705   /   16.868</t>
  </si>
  <si>
    <t>15.267   /   15.430</t>
  </si>
  <si>
    <t>-4.851   /   -4.688</t>
  </si>
  <si>
    <t>201.447   /   233.997</t>
  </si>
  <si>
    <t>601.687   /   634.237</t>
  </si>
  <si>
    <t>608.820   /   641.370</t>
  </si>
  <si>
    <t>599.190   /   631.740</t>
  </si>
  <si>
    <t>530.235   /   562.785</t>
  </si>
  <si>
    <t>583.746   /   616.296</t>
  </si>
  <si>
    <t>545.166   /   577.716</t>
  </si>
  <si>
    <t>3.599   /   3.762</t>
  </si>
  <si>
    <t>16.784   /   16.947</t>
  </si>
  <si>
    <t>609.514   /   642.064</t>
  </si>
  <si>
    <t>17.499   /   17.662</t>
  </si>
  <si>
    <t>605.515   /   638.065</t>
  </si>
  <si>
    <t>1988.496   /   2021.047</t>
  </si>
  <si>
    <t>1365.309   /   1397.859</t>
  </si>
  <si>
    <t>656.556   /   689.106</t>
  </si>
  <si>
    <t>660.438   /   692.988</t>
  </si>
  <si>
    <t>26.775   /   26.938</t>
  </si>
  <si>
    <t>50.894   /   51.057</t>
  </si>
  <si>
    <t>21.775   /   21.938</t>
  </si>
  <si>
    <t>52.904   /   53.067</t>
  </si>
  <si>
    <t>152.315   /   184.865</t>
  </si>
  <si>
    <t>-232.820   /   -232.657</t>
  </si>
  <si>
    <t>72.484   /   72.647</t>
  </si>
  <si>
    <t>43.279   /   43.442</t>
  </si>
  <si>
    <t>-0.897   /   -0.734</t>
  </si>
  <si>
    <t>-0.777   /   -0.614</t>
  </si>
  <si>
    <t>256.561   /   289.111</t>
  </si>
  <si>
    <t>274.370   /   306.920</t>
  </si>
  <si>
    <t>299.481   /   332.031</t>
  </si>
  <si>
    <t>503.749   /   536.299</t>
  </si>
  <si>
    <t>753.708   /   786.258</t>
  </si>
  <si>
    <t>1349.300   /   1381.850</t>
  </si>
  <si>
    <t>54.299   /   54.462</t>
  </si>
  <si>
    <t>39.873   /   72.423</t>
  </si>
  <si>
    <t>-7.337   /   -7.174</t>
  </si>
  <si>
    <t>-9.010   /   -8.848</t>
  </si>
  <si>
    <t>364.989   /   397.539</t>
  </si>
  <si>
    <t>-7.030   /   -6.867</t>
  </si>
  <si>
    <t>22.053   /   22.216</t>
  </si>
  <si>
    <t>12.740   /   12.903</t>
  </si>
  <si>
    <t>354.947   /   387.497</t>
  </si>
  <si>
    <t>7.586   /   7.748</t>
  </si>
  <si>
    <t>-8.247   /   -8.084</t>
  </si>
  <si>
    <t>-31.899   /   -31.736</t>
  </si>
  <si>
    <t>63.410   /   95.960</t>
  </si>
  <si>
    <t>9.508   /   9.671</t>
  </si>
  <si>
    <t>16.205   /   16.368</t>
  </si>
  <si>
    <t>13.891   /   14.054</t>
  </si>
  <si>
    <t>4.121   /   4.284</t>
  </si>
  <si>
    <t>30.188   /   30.351</t>
  </si>
  <si>
    <t>-185.281   /   -185.118</t>
  </si>
  <si>
    <t>23.053   /   23.216</t>
  </si>
  <si>
    <t>2.581   /   2.744</t>
  </si>
  <si>
    <t>5.969   /   6.131</t>
  </si>
  <si>
    <t>3.519   /   3.682</t>
  </si>
  <si>
    <t>7.994   /   8.157</t>
  </si>
  <si>
    <t>4.191   /   4.354</t>
  </si>
  <si>
    <t>310.274   /   342.824</t>
  </si>
  <si>
    <t>55.850   /   56.013</t>
  </si>
  <si>
    <t>435.342   /   467.892</t>
  </si>
  <si>
    <t>63.204   /   95.754</t>
  </si>
  <si>
    <t>6.148   /   6.311</t>
  </si>
  <si>
    <t>-12.715   /   -12.552</t>
  </si>
  <si>
    <t>64.697   /   97.248</t>
  </si>
  <si>
    <t>45.792   /   78.342</t>
  </si>
  <si>
    <t>48.951   /   81.501</t>
  </si>
  <si>
    <t>52.535   /   85.085</t>
  </si>
  <si>
    <t>593.746   /   626.296</t>
  </si>
  <si>
    <t>630.933   /   663.483</t>
  </si>
  <si>
    <t>-1.643   /   -1.480</t>
  </si>
  <si>
    <t>16.783   /   16.946</t>
  </si>
  <si>
    <t>68.441   /   68.603</t>
  </si>
  <si>
    <t>30.676   /   30.839</t>
  </si>
  <si>
    <t>1.865   /   2.028</t>
  </si>
  <si>
    <t>32.222   /   32.385</t>
  </si>
  <si>
    <t>1.937   /   2.099</t>
  </si>
  <si>
    <t>0.067   /   0.230</t>
  </si>
  <si>
    <t>1.799   /   1.962</t>
  </si>
  <si>
    <t>-0.068   /   0.095</t>
  </si>
  <si>
    <t>69.239   /   69.402</t>
  </si>
  <si>
    <t>59.098   /   59.261</t>
  </si>
  <si>
    <t>-0.728   /   -0.565</t>
  </si>
  <si>
    <t>8.844   /   9.006</t>
  </si>
  <si>
    <t>21.591   /   21.755</t>
  </si>
  <si>
    <t>26.432   /   26.596</t>
  </si>
  <si>
    <t>29.838   /   30.002</t>
  </si>
  <si>
    <t>27.077   /   27.241</t>
  </si>
  <si>
    <t>13.179   /   13.342</t>
  </si>
  <si>
    <t>33.682   /   33.845</t>
  </si>
  <si>
    <t>123.608   /   156.287</t>
  </si>
  <si>
    <t>122.568   /   155.246</t>
  </si>
  <si>
    <t>24.980   /   25.143</t>
  </si>
  <si>
    <t>35.417   /   35.580</t>
  </si>
  <si>
    <t>20.311   /   20.475</t>
  </si>
  <si>
    <t>24.054   /   24.217</t>
  </si>
  <si>
    <t>3.018   /   3.182</t>
  </si>
  <si>
    <t>3.078   /   3.242</t>
  </si>
  <si>
    <t>5.158   /   5.322</t>
  </si>
  <si>
    <t>5.118   /   5.282</t>
  </si>
  <si>
    <t>-10.231   /   -10.068</t>
  </si>
  <si>
    <t>-8.411   /   -8.248</t>
  </si>
  <si>
    <t>-0.008   /   0.155</t>
  </si>
  <si>
    <t>1117.194   /   1149.872</t>
  </si>
  <si>
    <t>1.586   /   1.749</t>
  </si>
  <si>
    <t>1.608   /   1.771</t>
  </si>
  <si>
    <t>1.238   /   1.402</t>
  </si>
  <si>
    <t>22.593   /   22.757</t>
  </si>
  <si>
    <t>26.593   /   26.757</t>
  </si>
  <si>
    <t>0.076   /   0.239</t>
  </si>
  <si>
    <t>-68.664   /   -68.500</t>
  </si>
  <si>
    <t>3.590   /   3.754</t>
  </si>
  <si>
    <t>2.898   /   3.061</t>
  </si>
  <si>
    <t>56.239   /   56.403</t>
  </si>
  <si>
    <t>1.628   /   1.791</t>
  </si>
  <si>
    <t>-0.112   /   0.052</t>
  </si>
  <si>
    <t>0.006   /   0.169</t>
  </si>
  <si>
    <t>-0.221   /   -0.058</t>
  </si>
  <si>
    <t>-0.242   /   -0.078</t>
  </si>
  <si>
    <t>-0.676   /   -0.512</t>
  </si>
  <si>
    <t>10.298   /   10.461</t>
  </si>
  <si>
    <t>-0.247   /   -0.083</t>
  </si>
  <si>
    <t>26.602   /   26.766</t>
  </si>
  <si>
    <t>0.012   /   0.175</t>
  </si>
  <si>
    <t>-0.150   /   0.014</t>
  </si>
  <si>
    <t>-0.113   /   0.050</t>
  </si>
  <si>
    <t>-0.102   /   0.061</t>
  </si>
  <si>
    <t>1.816   /   1.980</t>
  </si>
  <si>
    <t>-12.719   /   -12.555</t>
  </si>
  <si>
    <t>1.875   /   2.038</t>
  </si>
  <si>
    <t>-0.156   /   0.008</t>
  </si>
  <si>
    <t>7.070   /   7.234</t>
  </si>
  <si>
    <t>52.390   /   85.068</t>
  </si>
  <si>
    <t>420.092   /   452.771</t>
  </si>
  <si>
    <t>1.778   /   1.942</t>
  </si>
  <si>
    <t>2.739   /   2.903</t>
  </si>
  <si>
    <t>12.608   /   12.771</t>
  </si>
  <si>
    <t>17.827   /   17.990</t>
  </si>
  <si>
    <t>174.459   /   207.137</t>
  </si>
  <si>
    <t>-0.186   /   -0.022</t>
  </si>
  <si>
    <t>51.531   /   51.695</t>
  </si>
  <si>
    <t>1.855   /   2.018</t>
  </si>
  <si>
    <t>-0.103   /   0.061</t>
  </si>
  <si>
    <t>-0.117   /   0.047</t>
  </si>
  <si>
    <t>64.107   /   96.785</t>
  </si>
  <si>
    <t>1.725   /   1.888</t>
  </si>
  <si>
    <t>-0.114   /   0.050</t>
  </si>
  <si>
    <t>-75.361   /   -75.198</t>
  </si>
  <si>
    <t>-7.551   /   -7.387</t>
  </si>
  <si>
    <t>419.742   /   452.421</t>
  </si>
  <si>
    <t>69.727   /   69.891</t>
  </si>
  <si>
    <t>9.451   /   9.614</t>
  </si>
  <si>
    <t>521.527   /   554.205</t>
  </si>
  <si>
    <t>15.763   /   15.926</t>
  </si>
  <si>
    <t>326.307   /   358.985</t>
  </si>
  <si>
    <t>-11.821   /   -11.658</t>
  </si>
  <si>
    <t>-22.126   /   -21.962</t>
  </si>
  <si>
    <t>-14.067   /   -13.903</t>
  </si>
  <si>
    <t>-21.719   /   -21.556</t>
  </si>
  <si>
    <t>59.717   /   92.395</t>
  </si>
  <si>
    <t>63.664   /   96.342</t>
  </si>
  <si>
    <t>261.353   /   294.031</t>
  </si>
  <si>
    <t>60.889   /   61.052</t>
  </si>
  <si>
    <t>483.865   /   516.543</t>
  </si>
  <si>
    <t>438.865   /   471.543</t>
  </si>
  <si>
    <t>19.918   /   20.082</t>
  </si>
  <si>
    <t>-12.841   /   -12.677</t>
  </si>
  <si>
    <t>352.650   /   385.328</t>
  </si>
  <si>
    <t>9.289   /   9.452</t>
  </si>
  <si>
    <t>363.913   /   396.591</t>
  </si>
  <si>
    <t>8.408   /   8.571</t>
  </si>
  <si>
    <t>616.725   /   649.403</t>
  </si>
  <si>
    <t>17.824   /   17.987</t>
  </si>
  <si>
    <t>593.856   /   626.534</t>
  </si>
  <si>
    <t>1.526   /   1.689</t>
  </si>
  <si>
    <t>-0.065   /   0.098</t>
  </si>
  <si>
    <t>1.518   /   1.681</t>
  </si>
  <si>
    <t>2.043   /   2.206</t>
  </si>
  <si>
    <t>5.108   /   5.272</t>
  </si>
  <si>
    <t>4.318   /   4.482</t>
  </si>
  <si>
    <t>-0.046   /   0.118</t>
  </si>
  <si>
    <t>5.008   /   5.172</t>
  </si>
  <si>
    <t>34.371   /   34.534</t>
  </si>
  <si>
    <t>33.335   /   33.499</t>
  </si>
  <si>
    <t>317.832   /   350.510</t>
  </si>
  <si>
    <t>189.497   /   222.175</t>
  </si>
  <si>
    <t>34.662   /   34.826</t>
  </si>
  <si>
    <t>580.242   /   612.920</t>
  </si>
  <si>
    <t>-10.582   /   -10.418</t>
  </si>
  <si>
    <t>349.846   /   382.524</t>
  </si>
  <si>
    <t>332.937   /   365.615</t>
  </si>
  <si>
    <t>491.910   /   524.588</t>
  </si>
  <si>
    <t>622.966   /   655.644</t>
  </si>
  <si>
    <t>616.443   /   649.121</t>
  </si>
  <si>
    <t>601.049   /   633.727</t>
  </si>
  <si>
    <t>655.394   /   688.073</t>
  </si>
  <si>
    <t>8.260   /   8.424</t>
  </si>
  <si>
    <t>6.927   /   7.090</t>
  </si>
  <si>
    <t>16.982   /   17.145</t>
  </si>
  <si>
    <t>671.394   /   704.073</t>
  </si>
  <si>
    <t>23.602   /   23.766</t>
  </si>
  <si>
    <t>18.747   /   18.910</t>
  </si>
  <si>
    <t>7.179   /   7.342</t>
  </si>
  <si>
    <t>-61.258   /   -61.094</t>
  </si>
  <si>
    <t>-4.453   /   -4.289</t>
  </si>
  <si>
    <t>12.554   /   12.717</t>
  </si>
  <si>
    <t>5.059   /   5.222</t>
  </si>
  <si>
    <t>4.178   /   4.342</t>
  </si>
  <si>
    <t>-122.433   /   -122.270</t>
  </si>
  <si>
    <t>31.109   /   31.273</t>
  </si>
  <si>
    <t>-7.721   /   -7.558</t>
  </si>
  <si>
    <t>369.005   /   401.683</t>
  </si>
  <si>
    <t>548.897   /   581.575</t>
  </si>
  <si>
    <t>598.054   /   630.733</t>
  </si>
  <si>
    <t>565.750   /   598.428</t>
  </si>
  <si>
    <t>18.983   /   19.146</t>
  </si>
  <si>
    <t>625.407   /   658.085</t>
  </si>
  <si>
    <t>8.532   /   8.695</t>
  </si>
  <si>
    <t>-8.510   /   -8.346</t>
  </si>
  <si>
    <t>507.000   /   539.679</t>
  </si>
  <si>
    <t>-8.209   /   -8.046</t>
  </si>
  <si>
    <t>458.951   /   491.629</t>
  </si>
  <si>
    <t>524.761   /   557.439</t>
  </si>
  <si>
    <t>-16.150   /   -15.986</t>
  </si>
  <si>
    <t>-130.433   /   -130.270</t>
  </si>
  <si>
    <t>9946.369   /   9979.047</t>
  </si>
  <si>
    <t>93.591   /   126.269</t>
  </si>
  <si>
    <t>13.524   /   13.687</t>
  </si>
  <si>
    <t>687.546   /   720.225</t>
  </si>
  <si>
    <t>15.168   /   15.332</t>
  </si>
  <si>
    <t>12.779   /   12.942</t>
  </si>
  <si>
    <t>13.679   /   13.842</t>
  </si>
  <si>
    <t>-8.394   /   -8.231</t>
  </si>
  <si>
    <t>59.540   /   59.704</t>
  </si>
  <si>
    <t>3.883   /   4.047</t>
  </si>
  <si>
    <t>56.080   /   56.243</t>
  </si>
  <si>
    <t>4.643   /   4.807</t>
  </si>
  <si>
    <t>-0.073   /   0.091</t>
  </si>
  <si>
    <t>-0.209   /   -0.046</t>
  </si>
  <si>
    <t>1.718   /   1.881</t>
  </si>
  <si>
    <t>1.978   /   2.142</t>
  </si>
  <si>
    <t>-0.108   /   0.055</t>
  </si>
  <si>
    <t>2.049   /   2.212</t>
  </si>
  <si>
    <t>-3.300   /   -3.136</t>
  </si>
  <si>
    <t>23.335   /   23.498</t>
  </si>
  <si>
    <t>52.929   /   53.092</t>
  </si>
  <si>
    <t>0.071   /   0.234</t>
  </si>
  <si>
    <t>425.072   /   457.750</t>
  </si>
  <si>
    <t>55.336   /   55.500</t>
  </si>
  <si>
    <t>424.672   /   457.350</t>
  </si>
  <si>
    <t>1.426   /   1.590</t>
  </si>
  <si>
    <t>-4.973   /   -4.809</t>
  </si>
  <si>
    <t>-0.092   /   0.072</t>
  </si>
  <si>
    <t>1.622   /   1.785</t>
  </si>
  <si>
    <t>256.451   /   289.129</t>
  </si>
  <si>
    <t>0.159   /   0.323</t>
  </si>
  <si>
    <t>612.898   /   645.576</t>
  </si>
  <si>
    <t>27.074   /   27.238</t>
  </si>
  <si>
    <t>-0.072   /   0.092</t>
  </si>
  <si>
    <t>0.064   /   0.228</t>
  </si>
  <si>
    <t>0.171   /   0.334</t>
  </si>
  <si>
    <t>9.444   /   9.607</t>
  </si>
  <si>
    <t>14.061   /   14.225</t>
  </si>
  <si>
    <t>0.199   /   0.363</t>
  </si>
  <si>
    <t>0.289   /   0.453</t>
  </si>
  <si>
    <t>13.390   /   13.553</t>
  </si>
  <si>
    <t>2.116   /   2.280</t>
  </si>
  <si>
    <t>-0.060   /   0.104</t>
  </si>
  <si>
    <t>-0.192   /   -0.028</t>
  </si>
  <si>
    <t>-0.182   /   -0.018</t>
  </si>
  <si>
    <t>-0.058   /   0.105</t>
  </si>
  <si>
    <t>1.896   /   2.059</t>
  </si>
  <si>
    <t>27.237   /   27.400</t>
  </si>
  <si>
    <t>27.930   /   28.093</t>
  </si>
  <si>
    <t>613.488   /   646.166</t>
  </si>
  <si>
    <t>1188.171   /   1220.849</t>
  </si>
  <si>
    <t>1228.754   /   1261.433</t>
  </si>
  <si>
    <t>584.661   /   617.339</t>
  </si>
  <si>
    <t>586.661   /   619.339</t>
  </si>
  <si>
    <t>633.910   /   666.588</t>
  </si>
  <si>
    <t>640.635   /   673.313</t>
  </si>
  <si>
    <t>611.394   /   644.073</t>
  </si>
  <si>
    <t>-10.427   /   -10.264</t>
  </si>
  <si>
    <t>-72.664   /   -72.500</t>
  </si>
  <si>
    <t>550.385   /   583.064</t>
  </si>
  <si>
    <t>582.829   /   615.507</t>
  </si>
  <si>
    <t>4.983   /   5.147</t>
  </si>
  <si>
    <t>4.607   /   4.770</t>
  </si>
  <si>
    <t>48.652   /   81.330</t>
  </si>
  <si>
    <t>46.145   /   78.823</t>
  </si>
  <si>
    <t>403.383   /   436.061</t>
  </si>
  <si>
    <t>-19.400   /   -19.237</t>
  </si>
  <si>
    <t>18.418   /   18.582</t>
  </si>
  <si>
    <t>385.704   /   418.382</t>
  </si>
  <si>
    <t>-36.373   /   -36.209</t>
  </si>
  <si>
    <t>-34.373   /   -34.209</t>
  </si>
  <si>
    <t>357.274   /   389.952</t>
  </si>
  <si>
    <t>388.323   /   421.001</t>
  </si>
  <si>
    <t>35.747   /   35.911</t>
  </si>
  <si>
    <t>14.324   /   14.488</t>
  </si>
  <si>
    <t>-10.365   /   -10.201</t>
  </si>
  <si>
    <t>-9.624   /   -9.460</t>
  </si>
  <si>
    <t>345.292   /   377.970</t>
  </si>
  <si>
    <t>-32.260   /   -32.097</t>
  </si>
  <si>
    <t>1.768   /   1.932</t>
  </si>
  <si>
    <t>1.455   /   1.619</t>
  </si>
  <si>
    <t>16.602   /   16.766</t>
  </si>
  <si>
    <t>15.206   /   15.369</t>
  </si>
  <si>
    <t>203.160   /   235.838</t>
  </si>
  <si>
    <t>601.623   /   634.302</t>
  </si>
  <si>
    <t>608.755   /   641.433</t>
  </si>
  <si>
    <t>599.878   /   632.556</t>
  </si>
  <si>
    <t>529.667   /   562.345</t>
  </si>
  <si>
    <t>556.054   /   588.733</t>
  </si>
  <si>
    <t>544.667   /   577.345</t>
  </si>
  <si>
    <t>16.747   /   16.910</t>
  </si>
  <si>
    <t>610.153   /   642.831</t>
  </si>
  <si>
    <t>17.593   /   17.757</t>
  </si>
  <si>
    <t>577.996   /   610.674</t>
  </si>
  <si>
    <t>1988.131   /   2020.809</t>
  </si>
  <si>
    <t>1365.175   /   1397.853</t>
  </si>
  <si>
    <t>656.372   /   689.050</t>
  </si>
  <si>
    <t>661.131   /   693.809</t>
  </si>
  <si>
    <t>26.763   /   26.926</t>
  </si>
  <si>
    <t>50.880   /   51.043</t>
  </si>
  <si>
    <t>21.763   /   21.926</t>
  </si>
  <si>
    <t>0.168   /   0.332</t>
  </si>
  <si>
    <t>52.889   /   53.052</t>
  </si>
  <si>
    <t>153.546   /   186.225</t>
  </si>
  <si>
    <t>-234.577   /   -234.414</t>
  </si>
  <si>
    <t>74.543   /   74.706</t>
  </si>
  <si>
    <t>-1.020   /   -0.856</t>
  </si>
  <si>
    <t>-0.850   /   -0.687</t>
  </si>
  <si>
    <t>256.551   /   289.229</t>
  </si>
  <si>
    <t>273.160   /   305.838</t>
  </si>
  <si>
    <t>290.913   /   323.591</t>
  </si>
  <si>
    <t>504.635   /   537.313</t>
  </si>
  <si>
    <t>753.543   /   786.221</t>
  </si>
  <si>
    <t>1349.030   /   1381.708</t>
  </si>
  <si>
    <t>54.341   /   54.504</t>
  </si>
  <si>
    <t>39.852   /   72.531</t>
  </si>
  <si>
    <t>-7.340   /   -7.176</t>
  </si>
  <si>
    <t>-9.013   /   -8.850</t>
  </si>
  <si>
    <t>365.125   /   397.803</t>
  </si>
  <si>
    <t>-7.572   /   -7.409</t>
  </si>
  <si>
    <t>355.114   /   387.792</t>
  </si>
  <si>
    <t>7.624   /   7.788</t>
  </si>
  <si>
    <t>-9.222   /   -9.059</t>
  </si>
  <si>
    <t>-34.188   /   -34.025</t>
  </si>
  <si>
    <t>63.104   /   95.783</t>
  </si>
  <si>
    <t>9.508   /   9.672</t>
  </si>
  <si>
    <t>16.102   /   16.266</t>
  </si>
  <si>
    <t>13.633   /   13.796</t>
  </si>
  <si>
    <t>35.647   /   35.811</t>
  </si>
  <si>
    <t>4.068   /   4.232</t>
  </si>
  <si>
    <t>30.438   /   30.601</t>
  </si>
  <si>
    <t>-187.172   /   -187.008</t>
  </si>
  <si>
    <t>1.681   /   1.845</t>
  </si>
  <si>
    <t>4.885   /   5.048</t>
  </si>
  <si>
    <t>7.766   /   7.929</t>
  </si>
  <si>
    <t>4.191   /   4.355</t>
  </si>
  <si>
    <t>0.918   /   1.082</t>
  </si>
  <si>
    <t>305.353   /   338.031</t>
  </si>
  <si>
    <t>55.817   /   55.980</t>
  </si>
  <si>
    <t>435.302   /   467.981</t>
  </si>
  <si>
    <t>62.891   /   95.569</t>
  </si>
  <si>
    <t>6.148   /   6.312</t>
  </si>
  <si>
    <t>-12.812   /   -12.649</t>
  </si>
  <si>
    <t>64.397   /   97.075</t>
  </si>
  <si>
    <t>2.550   /   2.713</t>
  </si>
  <si>
    <t>44.700   /   77.378</t>
  </si>
  <si>
    <t>47.853   /   80.531</t>
  </si>
  <si>
    <t>52.229   /   84.907</t>
  </si>
  <si>
    <t>566.054   /   598.733</t>
  </si>
  <si>
    <t>630.868   /   663.546</t>
  </si>
  <si>
    <t>24.430   /   24.594</t>
  </si>
  <si>
    <t>16.993   /   17.157</t>
  </si>
  <si>
    <t>68.724   /   68.888</t>
  </si>
  <si>
    <t>30.834   /   30.997</t>
  </si>
  <si>
    <t>1.738   /   1.901</t>
  </si>
  <si>
    <t>32.097   /   32.260</t>
  </si>
  <si>
    <t>1.925   /   2.088</t>
  </si>
  <si>
    <t>1.795   /   1.958</t>
  </si>
  <si>
    <t>69.432   /   69.596</t>
  </si>
  <si>
    <t>59.292   /   59.456</t>
  </si>
  <si>
    <t>-0.447   /   -0.283</t>
  </si>
  <si>
    <t>9.051   /   9.214</t>
  </si>
  <si>
    <t>21.608   /   21.772</t>
  </si>
  <si>
    <t>26.755   /   26.919</t>
  </si>
  <si>
    <t>29.845   /   30.009</t>
  </si>
  <si>
    <t>26.951   /   27.115</t>
  </si>
  <si>
    <t>12.346   /   12.510</t>
  </si>
  <si>
    <t>33.672   /   33.836</t>
  </si>
  <si>
    <t>122.344   /   155.148</t>
  </si>
  <si>
    <t>121.275   /   154.079</t>
  </si>
  <si>
    <t>24.033   /   24.197</t>
  </si>
  <si>
    <t>35.407   /   35.571</t>
  </si>
  <si>
    <t>20.273   /   20.437</t>
  </si>
  <si>
    <t>23.805   /   23.969</t>
  </si>
  <si>
    <t>-10.210   /   -10.046</t>
  </si>
  <si>
    <t>-7.284   /   -7.120</t>
  </si>
  <si>
    <t>-0.082   /   0.082</t>
  </si>
  <si>
    <t>1085.070   /   1117.874</t>
  </si>
  <si>
    <t>1.500   /   1.664</t>
  </si>
  <si>
    <t>1.571   /   1.735</t>
  </si>
  <si>
    <t>1.113   /   1.277</t>
  </si>
  <si>
    <t>22.694   /   22.858</t>
  </si>
  <si>
    <t>26.694   /   26.858</t>
  </si>
  <si>
    <t>0.076   /   0.240</t>
  </si>
  <si>
    <t>-64.286   /   -64.122</t>
  </si>
  <si>
    <t>3.577   /   3.741</t>
  </si>
  <si>
    <t>2.861   /   3.025</t>
  </si>
  <si>
    <t>56.235   /   56.399</t>
  </si>
  <si>
    <t>1.591   /   1.755</t>
  </si>
  <si>
    <t>-0.199   /   -0.035</t>
  </si>
  <si>
    <t>-0.099   /   0.065</t>
  </si>
  <si>
    <t>-0.243   /   -0.079</t>
  </si>
  <si>
    <t>-0.250   /   -0.086</t>
  </si>
  <si>
    <t>-2.022   /   -1.858</t>
  </si>
  <si>
    <t>14.379   /   14.543</t>
  </si>
  <si>
    <t>-0.253   /   -0.089</t>
  </si>
  <si>
    <t>26.581   /   26.745</t>
  </si>
  <si>
    <t>-0.003   /   0.161</t>
  </si>
  <si>
    <t>-0.167   /   -0.003</t>
  </si>
  <si>
    <t>-0.148   /   0.016</t>
  </si>
  <si>
    <t>1.812   /   1.976</t>
  </si>
  <si>
    <t>-11.217   /   -11.053</t>
  </si>
  <si>
    <t>1.871   /   2.035</t>
  </si>
  <si>
    <t>-0.174   /   -0.010</t>
  </si>
  <si>
    <t>7.365   /   7.529</t>
  </si>
  <si>
    <t>52.343   /   85.147</t>
  </si>
  <si>
    <t>420.126   /   452.930</t>
  </si>
  <si>
    <t>1.832   /   1.996</t>
  </si>
  <si>
    <t>2.696   /   2.860</t>
  </si>
  <si>
    <t>13.384   /   13.548</t>
  </si>
  <si>
    <t>17.557   /   17.721</t>
  </si>
  <si>
    <t>174.013   /   206.817</t>
  </si>
  <si>
    <t>-0.204   /   -0.040</t>
  </si>
  <si>
    <t>52.041   /   52.205</t>
  </si>
  <si>
    <t>1.861   /   2.025</t>
  </si>
  <si>
    <t>-0.127   /   0.037</t>
  </si>
  <si>
    <t>64.875   /   97.679</t>
  </si>
  <si>
    <t>1.700   /   1.864</t>
  </si>
  <si>
    <t>-0.098   /   0.066</t>
  </si>
  <si>
    <t>-75.611   /   -75.447</t>
  </si>
  <si>
    <t>-7.249   /   -7.085</t>
  </si>
  <si>
    <t>419.776   /   452.580</t>
  </si>
  <si>
    <t>69.728   /   69.892</t>
  </si>
  <si>
    <t>9.592   /   9.756</t>
  </si>
  <si>
    <t>523.526   /   556.330</t>
  </si>
  <si>
    <t>15.842   /   16.006</t>
  </si>
  <si>
    <t>320.291   /   353.095</t>
  </si>
  <si>
    <t>-13.156   /   -12.992</t>
  </si>
  <si>
    <t>-21.570   /   -21.406</t>
  </si>
  <si>
    <t>-15.531   /   -15.367</t>
  </si>
  <si>
    <t>59.885   /   92.689</t>
  </si>
  <si>
    <t>63.411   /   96.215</t>
  </si>
  <si>
    <t>269.981   /   302.785</t>
  </si>
  <si>
    <t>61.658   /   61.822</t>
  </si>
  <si>
    <t>482.762   /   515.566</t>
  </si>
  <si>
    <t>437.762   /   470.566</t>
  </si>
  <si>
    <t>-12.103   /   -11.939</t>
  </si>
  <si>
    <t>358.620   /   391.423</t>
  </si>
  <si>
    <t>-0.144   /   0.020</t>
  </si>
  <si>
    <t>369.143   /   401.947</t>
  </si>
  <si>
    <t>-1.490   /   -1.326</t>
  </si>
  <si>
    <t>8.555   /   8.719</t>
  </si>
  <si>
    <t>615.279   /   648.083</t>
  </si>
  <si>
    <t>17.915   /   18.079</t>
  </si>
  <si>
    <t>593.398   /   626.202</t>
  </si>
  <si>
    <t>1.540   /   1.704</t>
  </si>
  <si>
    <t>-0.136   /   0.028</t>
  </si>
  <si>
    <t>1.481   /   1.645</t>
  </si>
  <si>
    <t>2.018   /   2.182</t>
  </si>
  <si>
    <t>1.761   /   1.925</t>
  </si>
  <si>
    <t>-0.133   /   0.031</t>
  </si>
  <si>
    <t>34.289   /   34.454</t>
  </si>
  <si>
    <t>33.324   /   33.488</t>
  </si>
  <si>
    <t>317.659   /   350.463</t>
  </si>
  <si>
    <t>189.620   /   222.424</t>
  </si>
  <si>
    <t>34.618   /   34.782</t>
  </si>
  <si>
    <t>582.874   /   615.678</t>
  </si>
  <si>
    <t>356.221   /   389.025</t>
  </si>
  <si>
    <t>338.880   /   371.684</t>
  </si>
  <si>
    <t>491.847   /   524.651</t>
  </si>
  <si>
    <t>623.435   /   656.239</t>
  </si>
  <si>
    <t>615.998   /   648.801</t>
  </si>
  <si>
    <t>601.843   /   634.647</t>
  </si>
  <si>
    <t>655.925   /   688.728</t>
  </si>
  <si>
    <t>8.249   /   8.413</t>
  </si>
  <si>
    <t>7.088   /   7.252</t>
  </si>
  <si>
    <t>16.967   /   17.131</t>
  </si>
  <si>
    <t>671.925   /   704.728</t>
  </si>
  <si>
    <t>23.581   /   23.745</t>
  </si>
  <si>
    <t>18.499   /   18.663</t>
  </si>
  <si>
    <t>6.346   /   6.510</t>
  </si>
  <si>
    <t>-58.812   /   -58.648</t>
  </si>
  <si>
    <t>0.804   /   0.968</t>
  </si>
  <si>
    <t>12.446   /   12.610</t>
  </si>
  <si>
    <t>4.928   /   5.092</t>
  </si>
  <si>
    <t>2.903   /   3.067</t>
  </si>
  <si>
    <t>-117.542   /   -117.378</t>
  </si>
  <si>
    <t>17.927   /   18.091</t>
  </si>
  <si>
    <t>25.748   /   25.912</t>
  </si>
  <si>
    <t>-7.732   /   -7.568</t>
  </si>
  <si>
    <t>375.386   /   408.190</t>
  </si>
  <si>
    <t>1.675   /   1.839</t>
  </si>
  <si>
    <t>545.193   /   577.997</t>
  </si>
  <si>
    <t>596.842   /   629.646</t>
  </si>
  <si>
    <t>2.280   /   2.445</t>
  </si>
  <si>
    <t>553.424   /   586.228</t>
  </si>
  <si>
    <t>18.747   /   18.911</t>
  </si>
  <si>
    <t>633.144   /   665.948</t>
  </si>
  <si>
    <t>8.679   /   8.843</t>
  </si>
  <si>
    <t>-8.331   /   -8.167</t>
  </si>
  <si>
    <t>508.789   /   541.592</t>
  </si>
  <si>
    <t>-8.038   /   -7.874</t>
  </si>
  <si>
    <t>461.650   /   494.454</t>
  </si>
  <si>
    <t>527.030   /   559.834</t>
  </si>
  <si>
    <t>-16.167   /   -16.003</t>
  </si>
  <si>
    <t>-125.542   /   -125.378</t>
  </si>
  <si>
    <t>10109.178   /   10141.982</t>
  </si>
  <si>
    <t>92.593   /   125.397</t>
  </si>
  <si>
    <t>12.388   /   12.552</t>
  </si>
  <si>
    <t>688.719   /   721.523</t>
  </si>
  <si>
    <t>12.755   /   12.919</t>
  </si>
  <si>
    <t>12.846   /   13.010</t>
  </si>
  <si>
    <t>4.018   /   4.182</t>
  </si>
  <si>
    <t>-7.434   /   -7.270</t>
  </si>
  <si>
    <t>59.779   /   59.943</t>
  </si>
  <si>
    <t>4.470   /   4.634</t>
  </si>
  <si>
    <t>58.563   /   58.727</t>
  </si>
  <si>
    <t>-0.210   /   -0.046</t>
  </si>
  <si>
    <t>1.139   /   1.303</t>
  </si>
  <si>
    <t>1.731   /   1.895</t>
  </si>
  <si>
    <t>-0.143   /   0.021</t>
  </si>
  <si>
    <t>2.044   /   2.208</t>
  </si>
  <si>
    <t>-3.333   /   -3.169</t>
  </si>
  <si>
    <t>23.120   /   23.284</t>
  </si>
  <si>
    <t>51.444   /   51.608</t>
  </si>
  <si>
    <t>0.073   /   0.237</t>
  </si>
  <si>
    <t>431.884   /   464.688</t>
  </si>
  <si>
    <t>56.203   /   56.367</t>
  </si>
  <si>
    <t>431.484   /   464.288</t>
  </si>
  <si>
    <t>0.686   /   0.850</t>
  </si>
  <si>
    <t>4.203   /   4.368</t>
  </si>
  <si>
    <t>-5.105   /   -4.941</t>
  </si>
  <si>
    <t>1.732   /   1.896</t>
  </si>
  <si>
    <t>256.478   /   289.282</t>
  </si>
  <si>
    <t>613.507   /   646.311</t>
  </si>
  <si>
    <t>26.931   /   27.095</t>
  </si>
  <si>
    <t>0.065   /   0.229</t>
  </si>
  <si>
    <t>0.057   /   0.221</t>
  </si>
  <si>
    <t>7.687   /   7.851</t>
  </si>
  <si>
    <t>7.468   /   7.632</t>
  </si>
  <si>
    <t>0.232   /   0.396</t>
  </si>
  <si>
    <t>0.322   /   0.486</t>
  </si>
  <si>
    <t>11.786   /   11.950</t>
  </si>
  <si>
    <t>0.082   /   0.246</t>
  </si>
  <si>
    <t>2.112   /   2.276</t>
  </si>
  <si>
    <t>-0.132   /   0.032</t>
  </si>
  <si>
    <t>2.005   /   2.169</t>
  </si>
  <si>
    <t>-0.095   /   0.069</t>
  </si>
  <si>
    <t>0.025   /   0.189</t>
  </si>
  <si>
    <t>26.969   /   27.133</t>
  </si>
  <si>
    <t>27.943   /   28.107</t>
  </si>
  <si>
    <t>614.097   /   646.901</t>
  </si>
  <si>
    <t>1186.753   /   1219.557</t>
  </si>
  <si>
    <t>1229.484   /   1262.288</t>
  </si>
  <si>
    <t>584.598   /   617.402</t>
  </si>
  <si>
    <t>586.598   /   619.402</t>
  </si>
  <si>
    <t>633.796   /   666.600</t>
  </si>
  <si>
    <t>640.520   /   673.324</t>
  </si>
  <si>
    <t>611.925   /   644.728</t>
  </si>
  <si>
    <t>-10.163   /   -9.999</t>
  </si>
  <si>
    <t>-68.286   /   -68.122</t>
  </si>
  <si>
    <t>548.338   /   581.142</t>
  </si>
  <si>
    <t>582.576   /   615.380</t>
  </si>
  <si>
    <t>4.880   /   5.044</t>
  </si>
  <si>
    <t>2.408   /   2.572</t>
  </si>
  <si>
    <t>42.940   /   75.744</t>
  </si>
  <si>
    <t>40.689   /   73.493</t>
  </si>
  <si>
    <t>0.135   /   0.299</t>
  </si>
  <si>
    <t>403.349   /   436.152</t>
  </si>
  <si>
    <t>-19.070   /   -18.906</t>
  </si>
  <si>
    <t>385.756   /   418.560</t>
  </si>
  <si>
    <t>-34.184   /   -34.020</t>
  </si>
  <si>
    <t>-32.184   /   -32.020</t>
  </si>
  <si>
    <t>357.328   /   390.132</t>
  </si>
  <si>
    <t>-1.065   /   -0.901</t>
  </si>
  <si>
    <t>394.374   /   427.178</t>
  </si>
  <si>
    <t>35.603   /   35.767</t>
  </si>
  <si>
    <t>11.158   /   11.322</t>
  </si>
  <si>
    <t>-10.345   /   -10.181</t>
  </si>
  <si>
    <t>-9.603   /   -9.439</t>
  </si>
  <si>
    <t>345.204   /   378.008</t>
  </si>
  <si>
    <t>-1.120   /   -0.955</t>
  </si>
  <si>
    <t>-32.593   /   -32.429</t>
  </si>
  <si>
    <t>1.788   /   1.952</t>
  </si>
  <si>
    <t>16.581   /   16.745</t>
  </si>
  <si>
    <t>15.274   /   15.438</t>
  </si>
  <si>
    <t>-4.999   /   -4.835</t>
  </si>
  <si>
    <t>197.107   /   229.911</t>
  </si>
  <si>
    <t>599.862   /   632.666</t>
  </si>
  <si>
    <t>606.999   /   639.803</t>
  </si>
  <si>
    <t>600.381   /   633.185</t>
  </si>
  <si>
    <t>575.590   /   608.394</t>
  </si>
  <si>
    <t>554.842   /   587.646</t>
  </si>
  <si>
    <t>584.345   /   617.149</t>
  </si>
  <si>
    <t>3.451   /   3.615</t>
  </si>
  <si>
    <t>16.499   /   16.663</t>
  </si>
  <si>
    <t>610.716   /   643.520</t>
  </si>
  <si>
    <t>17.694   /   17.858</t>
  </si>
  <si>
    <t>580.704   /   613.508</t>
  </si>
  <si>
    <t>1986.732   /   2019.536</t>
  </si>
  <si>
    <t>1365.041   /   1397.845</t>
  </si>
  <si>
    <t>655.597   /   688.401</t>
  </si>
  <si>
    <t>661.651   /   694.455</t>
  </si>
  <si>
    <t>26.842   /   27.006</t>
  </si>
  <si>
    <t>50.865   /   51.029</t>
  </si>
  <si>
    <t>21.842   /   22.006</t>
  </si>
  <si>
    <t>-0.282   /   -0.118</t>
  </si>
  <si>
    <t>51.404   /   51.568</t>
  </si>
  <si>
    <t>-23.212   /   -23.048</t>
  </si>
  <si>
    <t>185.717   /   218.521</t>
  </si>
  <si>
    <t>-228.550   /   -228.386</t>
  </si>
  <si>
    <t>71.471   /   71.635</t>
  </si>
  <si>
    <t>43.586   /   43.750</t>
  </si>
  <si>
    <t>-0.911   /   -0.747</t>
  </si>
  <si>
    <t>-0.747   /   -0.583</t>
  </si>
  <si>
    <t>256.578   /   289.382</t>
  </si>
  <si>
    <t>250.647   /   283.451</t>
  </si>
  <si>
    <t>350.667   /   383.471</t>
  </si>
  <si>
    <t>505.520   /   538.324</t>
  </si>
  <si>
    <t>753.375   /   786.179</t>
  </si>
  <si>
    <t>1347.638   /   1380.442</t>
  </si>
  <si>
    <t>49.798   /   49.962</t>
  </si>
  <si>
    <t>35.099   /   67.903</t>
  </si>
  <si>
    <t>-6.902   /   -6.738</t>
  </si>
  <si>
    <t>-9.072   /   -8.908</t>
  </si>
  <si>
    <t>367.843   /   400.647</t>
  </si>
  <si>
    <t>-6.640   /   -6.476</t>
  </si>
  <si>
    <t>21.636   /   21.800</t>
  </si>
  <si>
    <t>12.855   /   13.019</t>
  </si>
  <si>
    <t>354.289   /   387.093</t>
  </si>
  <si>
    <t>6.736   /   6.900</t>
  </si>
  <si>
    <t>-11.550   /   -11.386</t>
  </si>
  <si>
    <t>-36.567   /   -36.403</t>
  </si>
  <si>
    <t>62.279   /   95.083</t>
  </si>
  <si>
    <t>9.528   /   9.692</t>
  </si>
  <si>
    <t>16.081   /   16.245</t>
  </si>
  <si>
    <t>12.796   /   12.960</t>
  </si>
  <si>
    <t>35.503   /   35.667</t>
  </si>
  <si>
    <t>-0.062   /   0.102</t>
  </si>
  <si>
    <t>4.106   /   4.270</t>
  </si>
  <si>
    <t>30.642   /   30.806</t>
  </si>
  <si>
    <t>-181.773   /   -181.609</t>
  </si>
  <si>
    <t>0.567   /   0.731</t>
  </si>
  <si>
    <t>22.636   /   22.800</t>
  </si>
  <si>
    <t>-2.466   /   -2.302</t>
  </si>
  <si>
    <t>1.793   /   1.957</t>
  </si>
  <si>
    <t>3.371   /   3.535</t>
  </si>
  <si>
    <t>7.530   /   7.694</t>
  </si>
  <si>
    <t>4.211   /   4.375</t>
  </si>
  <si>
    <t>313.981   /   346.785</t>
  </si>
  <si>
    <t>56.149   /   56.313</t>
  </si>
  <si>
    <t>0.968   /   1.132</t>
  </si>
  <si>
    <t>435.264   /   468.068</t>
  </si>
  <si>
    <t>63.370   /   96.174</t>
  </si>
  <si>
    <t>6.168   /   6.332</t>
  </si>
  <si>
    <t>-13.020   /   -12.856</t>
  </si>
  <si>
    <t>63.572   /   96.376</t>
  </si>
  <si>
    <t>0.418   /   0.582</t>
  </si>
  <si>
    <t>46.007   /   78.811</t>
  </si>
  <si>
    <t>49.169   /   81.973</t>
  </si>
  <si>
    <t>52.994   /   85.798</t>
  </si>
  <si>
    <t>564.842   /   597.646</t>
  </si>
  <si>
    <t>627.625   /   660.429</t>
  </si>
  <si>
    <t>22.929   /   23.093</t>
  </si>
  <si>
    <t>-1.644   /   -1.480</t>
  </si>
  <si>
    <t>16.380   /   16.544</t>
  </si>
  <si>
    <t>65.920   /   66.084</t>
  </si>
  <si>
    <t>31.026   /   31.190</t>
  </si>
  <si>
    <t>-0.048   /   0.116</t>
  </si>
  <si>
    <t>1.701   /   1.865</t>
  </si>
  <si>
    <t>32.429   /   32.593</t>
  </si>
  <si>
    <t>1.931   /   2.095</t>
  </si>
  <si>
    <t>0.066   /   0.230</t>
  </si>
  <si>
    <t>1.791   /   1.955</t>
  </si>
  <si>
    <t>-0.068   /   0.096</t>
  </si>
  <si>
    <t>69.367   /   69.531</t>
  </si>
  <si>
    <t>59.212   /   59.376</t>
  </si>
  <si>
    <t>0.007   /   0.171</t>
  </si>
  <si>
    <t>9.192   /   9.356</t>
  </si>
  <si>
    <t>21.626   /   21.790</t>
  </si>
  <si>
    <t>26.728   /   26.892</t>
  </si>
  <si>
    <t>29.850   /   30.015</t>
  </si>
  <si>
    <t>26.822   /   26.987</t>
  </si>
  <si>
    <t>12.081   /   12.245</t>
  </si>
  <si>
    <t>33.678   /   33.843</t>
  </si>
  <si>
    <t>121.087   /   154.014</t>
  </si>
  <si>
    <t>120.033   /   152.960</t>
  </si>
  <si>
    <t>23.823   /   23.988</t>
  </si>
  <si>
    <t>35.392   /   35.557</t>
  </si>
  <si>
    <t>20.236   /   20.400</t>
  </si>
  <si>
    <t>23.871   /   24.036</t>
  </si>
  <si>
    <t>5.158   /   5.323</t>
  </si>
  <si>
    <t>5.118   /   5.283</t>
  </si>
  <si>
    <t>-10.187   /   -10.023</t>
  </si>
  <si>
    <t>-7.409   /   -7.244</t>
  </si>
  <si>
    <t>-0.138   /   0.027</t>
  </si>
  <si>
    <t>1081.270   /   1114.197</t>
  </si>
  <si>
    <t>1.492   /   1.657</t>
  </si>
  <si>
    <t>1.556   /   1.721</t>
  </si>
  <si>
    <t>1.113   /   1.278</t>
  </si>
  <si>
    <t>22.760   /   22.925</t>
  </si>
  <si>
    <t>26.760   /   26.925</t>
  </si>
  <si>
    <t>0.077   /   0.241</t>
  </si>
  <si>
    <t>-64.910   /   -64.746</t>
  </si>
  <si>
    <t>3.571   /   3.735</t>
  </si>
  <si>
    <t>2.846   /   3.011</t>
  </si>
  <si>
    <t>56.232   /   56.397</t>
  </si>
  <si>
    <t>1.576   /   1.741</t>
  </si>
  <si>
    <t>-0.260   /   -0.096</t>
  </si>
  <si>
    <t>-0.255   /   -0.091</t>
  </si>
  <si>
    <t>-0.264   /   -0.099</t>
  </si>
  <si>
    <t>-2.023   /   -1.858</t>
  </si>
  <si>
    <t>14.318   /   14.483</t>
  </si>
  <si>
    <t>-0.257   /   -0.093</t>
  </si>
  <si>
    <t>26.437   /   26.602</t>
  </si>
  <si>
    <t>-0.009   /   0.156</t>
  </si>
  <si>
    <t>-0.179   /   -0.014</t>
  </si>
  <si>
    <t>-0.162   /   0.003</t>
  </si>
  <si>
    <t>-0.100   /   0.065</t>
  </si>
  <si>
    <t>1.818   /   1.983</t>
  </si>
  <si>
    <t>-11.401   /   -11.236</t>
  </si>
  <si>
    <t>1.869   /   2.033</t>
  </si>
  <si>
    <t>7.433   /   7.598</t>
  </si>
  <si>
    <t>52.285   /   85.213</t>
  </si>
  <si>
    <t>420.092   /   453.020</t>
  </si>
  <si>
    <t>1.771   /   1.935</t>
  </si>
  <si>
    <t>2.712   /   2.877</t>
  </si>
  <si>
    <t>13.434   /   13.598</t>
  </si>
  <si>
    <t>17.659   /   17.824</t>
  </si>
  <si>
    <t>173.452   /   206.379</t>
  </si>
  <si>
    <t>-0.209   /   -0.044</t>
  </si>
  <si>
    <t>51.893   /   52.057</t>
  </si>
  <si>
    <t>1.851   /   2.016</t>
  </si>
  <si>
    <t>-0.139   /   0.026</t>
  </si>
  <si>
    <t>-0.265   /   -0.101</t>
  </si>
  <si>
    <t>64.545   /   97.473</t>
  </si>
  <si>
    <t>1.693   /   1.858</t>
  </si>
  <si>
    <t>-0.101   /   0.063</t>
  </si>
  <si>
    <t>-77.644   /   -77.480</t>
  </si>
  <si>
    <t>-7.365   /   -7.200</t>
  </si>
  <si>
    <t>419.742   /   452.670</t>
  </si>
  <si>
    <t>69.707   /   69.871</t>
  </si>
  <si>
    <t>9.743   /   9.908</t>
  </si>
  <si>
    <t>523.623   /   556.550</t>
  </si>
  <si>
    <t>15.830   /   15.994</t>
  </si>
  <si>
    <t>319.061   /   351.988</t>
  </si>
  <si>
    <t>-13.411   /   -13.247</t>
  </si>
  <si>
    <t>-15.776   /   -15.611</t>
  </si>
  <si>
    <t>59.777   /   92.705</t>
  </si>
  <si>
    <t>63.253   /   96.180</t>
  </si>
  <si>
    <t>268.869   /   301.796</t>
  </si>
  <si>
    <t>61.568   /   61.733</t>
  </si>
  <si>
    <t>481.634   /   514.561</t>
  </si>
  <si>
    <t>436.634   /   469.561</t>
  </si>
  <si>
    <t>-12.323   /   -12.159</t>
  </si>
  <si>
    <t>358.020   /   390.947</t>
  </si>
  <si>
    <t>367.260   /   400.187</t>
  </si>
  <si>
    <t>-1.490   /   -1.325</t>
  </si>
  <si>
    <t>8.711   /   8.876</t>
  </si>
  <si>
    <t>614.446   /   647.374</t>
  </si>
  <si>
    <t>17.641   /   17.806</t>
  </si>
  <si>
    <t>592.592   /   625.519</t>
  </si>
  <si>
    <t>1.533   /   1.698</t>
  </si>
  <si>
    <t>-0.189   /   -0.024</t>
  </si>
  <si>
    <t>1.466   /   1.631</t>
  </si>
  <si>
    <t>2.011   /   2.176</t>
  </si>
  <si>
    <t>5.107   /   5.272</t>
  </si>
  <si>
    <t>1.751   /   1.916</t>
  </si>
  <si>
    <t>-0.189   /   -0.025</t>
  </si>
  <si>
    <t>34.210   /   34.374</t>
  </si>
  <si>
    <t>33.317   /   33.482</t>
  </si>
  <si>
    <t>317.531   /   350.458</t>
  </si>
  <si>
    <t>189.640   /   222.568</t>
  </si>
  <si>
    <t>34.576   /   34.740</t>
  </si>
  <si>
    <t>581.266   /   614.194</t>
  </si>
  <si>
    <t>356.387   /   389.314</t>
  </si>
  <si>
    <t>338.309   /   371.236</t>
  </si>
  <si>
    <t>491.785   /   524.713</t>
  </si>
  <si>
    <t>623.677   /   656.604</t>
  </si>
  <si>
    <t>615.163   /   648.091</t>
  </si>
  <si>
    <t>600.678   /   633.606</t>
  </si>
  <si>
    <t>656.161   /   689.088</t>
  </si>
  <si>
    <t>8.177   /   8.342</t>
  </si>
  <si>
    <t>7.087   /   7.252</t>
  </si>
  <si>
    <t>16.867   /   17.032</t>
  </si>
  <si>
    <t>0.918   /   1.083</t>
  </si>
  <si>
    <t>672.161   /   705.088</t>
  </si>
  <si>
    <t>23.437   /   23.602</t>
  </si>
  <si>
    <t>18.401   /   18.566</t>
  </si>
  <si>
    <t>6.081   /   6.245</t>
  </si>
  <si>
    <t>-59.018   /   -58.853</t>
  </si>
  <si>
    <t>0.803   /   0.968</t>
  </si>
  <si>
    <t>12.344   /   12.509</t>
  </si>
  <si>
    <t>4.665   /   4.830</t>
  </si>
  <si>
    <t>2.462   /   2.626</t>
  </si>
  <si>
    <t>-117.953   /   -117.788</t>
  </si>
  <si>
    <t>26.807   /   26.972</t>
  </si>
  <si>
    <t>-7.790   /   -7.626</t>
  </si>
  <si>
    <t>375.563   /   408.490</t>
  </si>
  <si>
    <t>1.674   /   1.839</t>
  </si>
  <si>
    <t>538.740   /   571.667</t>
  </si>
  <si>
    <t>595.282   /   628.209</t>
  </si>
  <si>
    <t>547.463   /   580.390</t>
  </si>
  <si>
    <t>18.651   /   18.816</t>
  </si>
  <si>
    <t>632.310   /   665.237</t>
  </si>
  <si>
    <t>8.836   /   9.000</t>
  </si>
  <si>
    <t>-8.369   /   -8.204</t>
  </si>
  <si>
    <t>508.861   /   541.789</t>
  </si>
  <si>
    <t>-8.083   /   -7.918</t>
  </si>
  <si>
    <t>460.374   /   493.301</t>
  </si>
  <si>
    <t>520.661   /   553.588</t>
  </si>
  <si>
    <t>-16.179   /   -16.014</t>
  </si>
  <si>
    <t>-125.953   /   -125.788</t>
  </si>
  <si>
    <t>10094.591   /   10127.519</t>
  </si>
  <si>
    <t>91.645   /   124.572</t>
  </si>
  <si>
    <t>12.398   /   12.562</t>
  </si>
  <si>
    <t>688.234   /   721.162</t>
  </si>
  <si>
    <t>12.732   /   12.896</t>
  </si>
  <si>
    <t>12.581   /   12.745</t>
  </si>
  <si>
    <t>4.018   /   4.183</t>
  </si>
  <si>
    <t>-7.557   /   -7.393</t>
  </si>
  <si>
    <t>59.735   /   59.900</t>
  </si>
  <si>
    <t>4.401   /   4.566</t>
  </si>
  <si>
    <t>3.018   /   3.183</t>
  </si>
  <si>
    <t>58.420   /   58.584</t>
  </si>
  <si>
    <t>-0.211   /   -0.047</t>
  </si>
  <si>
    <t>1.666   /   1.831</t>
  </si>
  <si>
    <t>1.138   /   1.303</t>
  </si>
  <si>
    <t>1.716   /   1.881</t>
  </si>
  <si>
    <t>2.041   /   2.206</t>
  </si>
  <si>
    <t>-3.323   /   -3.158</t>
  </si>
  <si>
    <t>23.345   /   23.510</t>
  </si>
  <si>
    <t>51.429   /   51.594</t>
  </si>
  <si>
    <t>431.851   /   464.778</t>
  </si>
  <si>
    <t>55.970   /   56.134</t>
  </si>
  <si>
    <t>431.451   /   464.378</t>
  </si>
  <si>
    <t>0.629   /   0.794</t>
  </si>
  <si>
    <t>23.346   /   23.510</t>
  </si>
  <si>
    <t>-5.106   /   -4.941</t>
  </si>
  <si>
    <t>1.732   /   1.897</t>
  </si>
  <si>
    <t>256.307   /   289.235</t>
  </si>
  <si>
    <t>0.167   /   0.332</t>
  </si>
  <si>
    <t>613.892   /   646.820</t>
  </si>
  <si>
    <t>27.240   /   27.405</t>
  </si>
  <si>
    <t>0.072   /   0.237</t>
  </si>
  <si>
    <t>0.087   /   0.252</t>
  </si>
  <si>
    <t>7.595   /   7.759</t>
  </si>
  <si>
    <t>8.348   /   8.513</t>
  </si>
  <si>
    <t>0.243   /   0.408</t>
  </si>
  <si>
    <t>0.333   /   0.498</t>
  </si>
  <si>
    <t>11.728   /   11.892</t>
  </si>
  <si>
    <t>0.082   /   0.247</t>
  </si>
  <si>
    <t>2.118   /   2.283</t>
  </si>
  <si>
    <t>-0.188   /   -0.023</t>
  </si>
  <si>
    <t>1.995   /   2.160</t>
  </si>
  <si>
    <t>-0.095   /   0.070</t>
  </si>
  <si>
    <t>0.025   /   0.190</t>
  </si>
  <si>
    <t>26.721   /   26.886</t>
  </si>
  <si>
    <t>27.948   /   28.113</t>
  </si>
  <si>
    <t>614.482   /   647.410</t>
  </si>
  <si>
    <t>1185.969   /   1218.897</t>
  </si>
  <si>
    <t>1228.614   /   1261.541</t>
  </si>
  <si>
    <t>584.536   /   617.463</t>
  </si>
  <si>
    <t>586.536   /   619.463</t>
  </si>
  <si>
    <t>633.685   /   666.613</t>
  </si>
  <si>
    <t>640.409   /   673.337</t>
  </si>
  <si>
    <t>612.161   /   645.088</t>
  </si>
  <si>
    <t>-11.564   /   -11.400</t>
  </si>
  <si>
    <t>-68.910   /   -68.746</t>
  </si>
  <si>
    <t>542.014   /   574.941</t>
  </si>
  <si>
    <t>582.331   /   615.258</t>
  </si>
  <si>
    <t>4.643   /   4.808</t>
  </si>
  <si>
    <t>2.008   /   2.172</t>
  </si>
  <si>
    <t>38.059   /   70.987</t>
  </si>
  <si>
    <t>35.834   /   68.761</t>
  </si>
  <si>
    <t>0.132   /   0.297</t>
  </si>
  <si>
    <t>403.314   /   436.241</t>
  </si>
  <si>
    <t>-19.075   /   -18.910</t>
  </si>
  <si>
    <t>385.709   /   418.636</t>
  </si>
  <si>
    <t>-34.496   /   -34.332</t>
  </si>
  <si>
    <t>-32.496   /   -32.332</t>
  </si>
  <si>
    <t>357.270   /   390.197</t>
  </si>
  <si>
    <t>-1.066   /   -0.901</t>
  </si>
  <si>
    <t>394.556   /   427.483</t>
  </si>
  <si>
    <t>35.603   /   35.768</t>
  </si>
  <si>
    <t>10.953   /   11.117</t>
  </si>
  <si>
    <t>-10.325   /   -10.160</t>
  </si>
  <si>
    <t>-9.581   /   -9.416</t>
  </si>
  <si>
    <t>345.129   /   378.056</t>
  </si>
  <si>
    <t>-32.486   /   -32.321</t>
  </si>
  <si>
    <t>1.073   /   1.237</t>
  </si>
  <si>
    <t>16.437   /   16.602</t>
  </si>
  <si>
    <t>15.153   /   15.318</t>
  </si>
  <si>
    <t>198.053   /   230.980</t>
  </si>
  <si>
    <t>599.547   /   632.474</t>
  </si>
  <si>
    <t>606.675   /   639.602</t>
  </si>
  <si>
    <t>600.695   /   633.622</t>
  </si>
  <si>
    <t>574.439   /   607.366</t>
  </si>
  <si>
    <t>553.282   /   586.209</t>
  </si>
  <si>
    <t>583.211   /   616.139</t>
  </si>
  <si>
    <t>16.401   /   16.566</t>
  </si>
  <si>
    <t>610.974   /   643.901</t>
  </si>
  <si>
    <t>17.760   /   17.925</t>
  </si>
  <si>
    <t>578.983   /   611.910</t>
  </si>
  <si>
    <t>1985.771   /   2018.699</t>
  </si>
  <si>
    <t>1364.912   /   1397.840</t>
  </si>
  <si>
    <t>654.870   /   687.798</t>
  </si>
  <si>
    <t>661.932   /   694.859</t>
  </si>
  <si>
    <t>26.830   /   26.994</t>
  </si>
  <si>
    <t>50.851   /   51.015</t>
  </si>
  <si>
    <t>21.830   /   21.994</t>
  </si>
  <si>
    <t>51.389   /   51.554</t>
  </si>
  <si>
    <t>186.528   /   219.455</t>
  </si>
  <si>
    <t>-229.512   /   -229.347</t>
  </si>
  <si>
    <t>71.749   /   71.914</t>
  </si>
  <si>
    <t>43.091   /   43.255</t>
  </si>
  <si>
    <t>-0.984   /   -0.819</t>
  </si>
  <si>
    <t>-0.827   /   -0.662</t>
  </si>
  <si>
    <t>256.407   /   289.335</t>
  </si>
  <si>
    <t>250.052   /   282.979</t>
  </si>
  <si>
    <t>345.088   /   378.015</t>
  </si>
  <si>
    <t>506.409   /   539.337</t>
  </si>
  <si>
    <t>753.212   /   786.139</t>
  </si>
  <si>
    <t>1346.692   /   1379.619</t>
  </si>
  <si>
    <t>49.838   /   50.002</t>
  </si>
  <si>
    <t>35.079   /   68.006</t>
  </si>
  <si>
    <t>-6.965   /   -6.800</t>
  </si>
  <si>
    <t>-9.093   /   -8.929</t>
  </si>
  <si>
    <t>367.752   /   400.680</t>
  </si>
  <si>
    <t>-6.759   /   -6.595</t>
  </si>
  <si>
    <t>21.381   /   21.546</t>
  </si>
  <si>
    <t>12.606   /   12.771</t>
  </si>
  <si>
    <t>354.422   /   387.349</t>
  </si>
  <si>
    <t>6.774   /   6.939</t>
  </si>
  <si>
    <t>-11.828   /   -11.664</t>
  </si>
  <si>
    <t>-38.536   /   -38.371</t>
  </si>
  <si>
    <t>61.972   /   94.899</t>
  </si>
  <si>
    <t>8.813   /   8.977</t>
  </si>
  <si>
    <t>15.937   /   16.102</t>
  </si>
  <si>
    <t>12.532   /   12.696</t>
  </si>
  <si>
    <t>35.503   /   35.668</t>
  </si>
  <si>
    <t>-0.062   /   0.103</t>
  </si>
  <si>
    <t>4.035   /   4.199</t>
  </si>
  <si>
    <t>30.895   /   31.060</t>
  </si>
  <si>
    <t>-183.672   /   -183.508</t>
  </si>
  <si>
    <t>22.381   /   22.546</t>
  </si>
  <si>
    <t>-0.929   /   -0.765</t>
  </si>
  <si>
    <t>1.409   /   1.573</t>
  </si>
  <si>
    <t>6.812   /   6.977</t>
  </si>
  <si>
    <t>3.496   /   3.660</t>
  </si>
  <si>
    <t>312.869   /   345.796</t>
  </si>
  <si>
    <t>56.008   /   56.172</t>
  </si>
  <si>
    <t>435.226   /   468.154</t>
  </si>
  <si>
    <t>63.052   /   95.980</t>
  </si>
  <si>
    <t>5.453   /   5.617</t>
  </si>
  <si>
    <t>-13.051   /   -12.886</t>
  </si>
  <si>
    <t>63.270   /   96.197</t>
  </si>
  <si>
    <t>0.459   /   0.624</t>
  </si>
  <si>
    <t>45.118   /   78.045</t>
  </si>
  <si>
    <t>48.277   /   81.204</t>
  </si>
  <si>
    <t>52.176   /   85.103</t>
  </si>
  <si>
    <t>563.282   /   596.209</t>
  </si>
  <si>
    <t>627.292   /   660.219</t>
  </si>
  <si>
    <t>22.929   /   23.094</t>
  </si>
  <si>
    <t>16.572   /   16.737</t>
  </si>
  <si>
    <t>66.131   /   66.296</t>
  </si>
  <si>
    <t>31.169   /   31.334</t>
  </si>
  <si>
    <t>-0.049   /   0.116</t>
  </si>
  <si>
    <t>1.686   /   1.851</t>
  </si>
  <si>
    <t>32.321   /   32.486</t>
  </si>
  <si>
    <t>1.921   /   2.086</t>
  </si>
  <si>
    <t>0.066   /   0.231</t>
  </si>
  <si>
    <t>1.789   /   1.953</t>
  </si>
  <si>
    <t>-0.069   /   0.096</t>
  </si>
  <si>
    <t>69.536   /   69.701</t>
  </si>
  <si>
    <t>59.380   /   59.545</t>
  </si>
  <si>
    <t>-0.500   /   -0.336</t>
  </si>
  <si>
    <t>9.343   /   9.508</t>
  </si>
  <si>
    <t>21.641   /   21.807</t>
  </si>
  <si>
    <t>26.705   /   26.870</t>
  </si>
  <si>
    <t>29.853   /   30.018</t>
  </si>
  <si>
    <t>26.691   /   26.856</t>
  </si>
  <si>
    <t>12.196   /   12.361</t>
  </si>
  <si>
    <t>33.698   /   33.863</t>
  </si>
  <si>
    <t>119.746   /   152.794</t>
  </si>
  <si>
    <t>118.763   /   151.811</t>
  </si>
  <si>
    <t>24.352   /   24.517</t>
  </si>
  <si>
    <t>35.381   /   35.546</t>
  </si>
  <si>
    <t>20.197   /   20.362</t>
  </si>
  <si>
    <t>23.842   /   24.008</t>
  </si>
  <si>
    <t>3.467   /   3.633</t>
  </si>
  <si>
    <t>3.127   /   3.293</t>
  </si>
  <si>
    <t>5.617   /   5.783</t>
  </si>
  <si>
    <t>5.167   /   5.333</t>
  </si>
  <si>
    <t>-10.152   /   -9.987</t>
  </si>
  <si>
    <t>-7.628   /   -7.462</t>
  </si>
  <si>
    <t>-0.132   /   0.033</t>
  </si>
  <si>
    <t>1082.858   /   1115.907</t>
  </si>
  <si>
    <t>1.452   /   1.617</t>
  </si>
  <si>
    <t>1.552   /   1.717</t>
  </si>
  <si>
    <t>1.237   /   1.403</t>
  </si>
  <si>
    <t>21.737   /   21.902</t>
  </si>
  <si>
    <t>25.737   /   25.902</t>
  </si>
  <si>
    <t>-65.156   /   -64.991</t>
  </si>
  <si>
    <t>3.573   /   3.738</t>
  </si>
  <si>
    <t>2.842   /   3.007</t>
  </si>
  <si>
    <t>56.490   /   56.655</t>
  </si>
  <si>
    <t>1.572   /   1.737</t>
  </si>
  <si>
    <t>-0.219   /   -0.054</t>
  </si>
  <si>
    <t>-0.106   /   0.059</t>
  </si>
  <si>
    <t>-0.225   /   -0.059</t>
  </si>
  <si>
    <t>-0.250   /   -0.085</t>
  </si>
  <si>
    <t>15.091   /   15.256</t>
  </si>
  <si>
    <t>-0.245   /   -0.080</t>
  </si>
  <si>
    <t>26.471   /   26.637</t>
  </si>
  <si>
    <t>-0.165   /   0.000</t>
  </si>
  <si>
    <t>-0.120   /   0.046</t>
  </si>
  <si>
    <t>-0.102   /   0.063</t>
  </si>
  <si>
    <t>1.822   /   1.987</t>
  </si>
  <si>
    <t>-11.463   /   -11.298</t>
  </si>
  <si>
    <t>1.892   /   2.057</t>
  </si>
  <si>
    <t>-0.169   /   -0.003</t>
  </si>
  <si>
    <t>7.409   /   7.574</t>
  </si>
  <si>
    <t>52.229   /   85.278</t>
  </si>
  <si>
    <t>420.060   /   453.109</t>
  </si>
  <si>
    <t>1.796   /   1.961</t>
  </si>
  <si>
    <t>2.751   /   2.917</t>
  </si>
  <si>
    <t>13.408   /   13.573</t>
  </si>
  <si>
    <t>17.913   /   18.079</t>
  </si>
  <si>
    <t>173.410   /   206.459</t>
  </si>
  <si>
    <t>-0.199   /   -0.033</t>
  </si>
  <si>
    <t>51.922   /   52.087</t>
  </si>
  <si>
    <t>1.872   /   2.037</t>
  </si>
  <si>
    <t>-0.137   /   0.028</t>
  </si>
  <si>
    <t>-0.224   /   -0.059</t>
  </si>
  <si>
    <t>64.906   /   97.954</t>
  </si>
  <si>
    <t>1.696   /   1.862</t>
  </si>
  <si>
    <t>-0.087   /   0.078</t>
  </si>
  <si>
    <t>-70.726   /   -70.561</t>
  </si>
  <si>
    <t>-7.236   /   -7.071</t>
  </si>
  <si>
    <t>419.710   /   452.759</t>
  </si>
  <si>
    <t>69.677   /   69.842</t>
  </si>
  <si>
    <t>9.723   /   9.888</t>
  </si>
  <si>
    <t>523.391   /   556.440</t>
  </si>
  <si>
    <t>15.771   /   15.936</t>
  </si>
  <si>
    <t>319.303   /   352.352</t>
  </si>
  <si>
    <t>-13.291   /   -13.126</t>
  </si>
  <si>
    <t>-21.691   /   -21.526</t>
  </si>
  <si>
    <t>-15.863   /   -15.698</t>
  </si>
  <si>
    <t>59.709   /   92.757</t>
  </si>
  <si>
    <t>63.240   /   96.288</t>
  </si>
  <si>
    <t>268.637   /   301.686</t>
  </si>
  <si>
    <t>61.321   /   61.486</t>
  </si>
  <si>
    <t>481.001   /   514.050</t>
  </si>
  <si>
    <t>436.001   /   469.050</t>
  </si>
  <si>
    <t>19.917   /   20.083</t>
  </si>
  <si>
    <t>-12.557   /   -12.392</t>
  </si>
  <si>
    <t>357.833   /   390.882</t>
  </si>
  <si>
    <t>-0.153   /   0.013</t>
  </si>
  <si>
    <t>368.417   /   401.465</t>
  </si>
  <si>
    <t>8.688   /   8.853</t>
  </si>
  <si>
    <t>615.929   /   648.977</t>
  </si>
  <si>
    <t>17.588   /   17.754</t>
  </si>
  <si>
    <t>594.021   /   627.069</t>
  </si>
  <si>
    <t>1.509   /   1.674</t>
  </si>
  <si>
    <t>-0.184   /   -0.018</t>
  </si>
  <si>
    <t>1.462   /   1.627</t>
  </si>
  <si>
    <t>2.014   /   2.179</t>
  </si>
  <si>
    <t>5.568   /   5.733</t>
  </si>
  <si>
    <t>5.337   /   5.502</t>
  </si>
  <si>
    <t>1.772   /   1.937</t>
  </si>
  <si>
    <t>-0.186   /   -0.020</t>
  </si>
  <si>
    <t>5.467   /   5.632</t>
  </si>
  <si>
    <t>34.130   /   34.295</t>
  </si>
  <si>
    <t>33.310   /   33.475</t>
  </si>
  <si>
    <t>317.403   /   350.452</t>
  </si>
  <si>
    <t>189.683   /   222.731</t>
  </si>
  <si>
    <t>34.537   /   34.702</t>
  </si>
  <si>
    <t>577.300   /   610.349</t>
  </si>
  <si>
    <t>-10.583   /   -10.417</t>
  </si>
  <si>
    <t>355.909   /   388.958</t>
  </si>
  <si>
    <t>338.094   /   371.142</t>
  </si>
  <si>
    <t>493.758   /   526.806</t>
  </si>
  <si>
    <t>617.807   /   650.855</t>
  </si>
  <si>
    <t>616.648   /   649.696</t>
  </si>
  <si>
    <t>599.956   /   633.005</t>
  </si>
  <si>
    <t>650.272   /   683.320</t>
  </si>
  <si>
    <t>8.194   /   8.360</t>
  </si>
  <si>
    <t>6.850   /   7.015</t>
  </si>
  <si>
    <t>16.849   /   17.014</t>
  </si>
  <si>
    <t>666.272   /   699.320</t>
  </si>
  <si>
    <t>23.471   /   23.637</t>
  </si>
  <si>
    <t>18.381   /   18.546</t>
  </si>
  <si>
    <t>6.196   /   6.361</t>
  </si>
  <si>
    <t>-57.224   /   -57.058</t>
  </si>
  <si>
    <t>12.241   /   12.406</t>
  </si>
  <si>
    <t>4.198   /   4.363</t>
  </si>
  <si>
    <t>2.389   /   2.554</t>
  </si>
  <si>
    <t>-114.364   /   -114.199</t>
  </si>
  <si>
    <t>17.926   /   18.091</t>
  </si>
  <si>
    <t>26.717   /   26.882</t>
  </si>
  <si>
    <t>-7.750   /   -7.585</t>
  </si>
  <si>
    <t>375.103   /   408.152</t>
  </si>
  <si>
    <t>537.727   /   570.776</t>
  </si>
  <si>
    <t>595.279   /   628.328</t>
  </si>
  <si>
    <t>552.551   /   585.599</t>
  </si>
  <si>
    <t>18.633   /   18.798</t>
  </si>
  <si>
    <t>633.506   /   666.554</t>
  </si>
  <si>
    <t>8.812   /   8.977</t>
  </si>
  <si>
    <t>-8.345   /   -8.180</t>
  </si>
  <si>
    <t>508.827   /   541.876</t>
  </si>
  <si>
    <t>-8.066   /   -7.901</t>
  </si>
  <si>
    <t>462.104   /   495.152</t>
  </si>
  <si>
    <t>518.990   /   552.038</t>
  </si>
  <si>
    <t>-16.165   /   -16.000</t>
  </si>
  <si>
    <t>-122.364   /   -122.199</t>
  </si>
  <si>
    <t>10091.127   /   10124.176</t>
  </si>
  <si>
    <t>90.688   /   123.736</t>
  </si>
  <si>
    <t>13.793   /   13.958</t>
  </si>
  <si>
    <t>687.962   /   721.011</t>
  </si>
  <si>
    <t>15.167   /   15.333</t>
  </si>
  <si>
    <t>12.708   /   12.873</t>
  </si>
  <si>
    <t>12.696   /   12.861</t>
  </si>
  <si>
    <t>-7.487   /   -7.322</t>
  </si>
  <si>
    <t>59.745   /   59.910</t>
  </si>
  <si>
    <t>4.333   /   4.498</t>
  </si>
  <si>
    <t>58.265   /   58.430</t>
  </si>
  <si>
    <t>4.642   /   4.808</t>
  </si>
  <si>
    <t>-0.074   /   0.092</t>
  </si>
  <si>
    <t>-0.201   /   -0.036</t>
  </si>
  <si>
    <t>1.662   /   1.827</t>
  </si>
  <si>
    <t>1.977   /   2.143</t>
  </si>
  <si>
    <t>1.712   /   1.877</t>
  </si>
  <si>
    <t>-0.155   /   0.010</t>
  </si>
  <si>
    <t>2.048   /   2.213</t>
  </si>
  <si>
    <t>-3.340   /   -3.175</t>
  </si>
  <si>
    <t>23.522   /   23.687</t>
  </si>
  <si>
    <t>52.850   /   53.015</t>
  </si>
  <si>
    <t>0.081   /   0.247</t>
  </si>
  <si>
    <t>431.326   /   464.375</t>
  </si>
  <si>
    <t>55.924   /   56.089</t>
  </si>
  <si>
    <t>430.926   /   463.975</t>
  </si>
  <si>
    <t>0.671   /   0.836</t>
  </si>
  <si>
    <t>23.522   /   23.688</t>
  </si>
  <si>
    <t>4.253   /   4.418</t>
  </si>
  <si>
    <t>-0.093   /   0.072</t>
  </si>
  <si>
    <t>1.702   /   1.868</t>
  </si>
  <si>
    <t>256.001   /   289.049</t>
  </si>
  <si>
    <t>0.148   /   0.313</t>
  </si>
  <si>
    <t>614.024   /   647.072</t>
  </si>
  <si>
    <t>27.387   /   27.552</t>
  </si>
  <si>
    <t>-0.073   /   0.093</t>
  </si>
  <si>
    <t>0.076   /   0.242</t>
  </si>
  <si>
    <t>0.123   /   0.288</t>
  </si>
  <si>
    <t>6.431   /   6.597</t>
  </si>
  <si>
    <t>6.172   /   6.337</t>
  </si>
  <si>
    <t>0.253   /   0.418</t>
  </si>
  <si>
    <t>0.343   /   0.508</t>
  </si>
  <si>
    <t>10.360   /   10.526</t>
  </si>
  <si>
    <t>2.122   /   2.287</t>
  </si>
  <si>
    <t>-0.061   /   0.105</t>
  </si>
  <si>
    <t>-0.193   /   -0.028</t>
  </si>
  <si>
    <t>-0.183   /   -0.018</t>
  </si>
  <si>
    <t>-0.182   /   -0.017</t>
  </si>
  <si>
    <t>2.016   /   2.182</t>
  </si>
  <si>
    <t>26.510   /   26.675</t>
  </si>
  <si>
    <t>27.956   /   28.122</t>
  </si>
  <si>
    <t>614.614   /   647.662</t>
  </si>
  <si>
    <t>1186.270   /   1219.318</t>
  </si>
  <si>
    <t>1228.865   /   1261.913</t>
  </si>
  <si>
    <t>584.475   /   617.524</t>
  </si>
  <si>
    <t>586.475   /   619.524</t>
  </si>
  <si>
    <t>633.574   /   666.623</t>
  </si>
  <si>
    <t>640.298   /   673.346</t>
  </si>
  <si>
    <t>606.272   /   639.320</t>
  </si>
  <si>
    <t>-6.398   /   -6.232</t>
  </si>
  <si>
    <t>-69.156   /   -68.991</t>
  </si>
  <si>
    <t>540.483   /   573.531</t>
  </si>
  <si>
    <t>581.663   /   614.712</t>
  </si>
  <si>
    <t>4.204   /   4.369</t>
  </si>
  <si>
    <t>35.555   /   68.603</t>
  </si>
  <si>
    <t>33.349   /   66.397</t>
  </si>
  <si>
    <t>0.133   /   0.299</t>
  </si>
  <si>
    <t>403.239   /   436.287</t>
  </si>
  <si>
    <t>-19.105   /   -18.940</t>
  </si>
  <si>
    <t>18.417   /   18.583</t>
  </si>
  <si>
    <t>385.763   /   418.811</t>
  </si>
  <si>
    <t>-34.620   /   -34.454</t>
  </si>
  <si>
    <t>-32.620   /   -32.454</t>
  </si>
  <si>
    <t>356.754   /   389.803</t>
  </si>
  <si>
    <t>394.126   /   427.174</t>
  </si>
  <si>
    <t>11.294   /   11.460</t>
  </si>
  <si>
    <t>-10.306   /   -10.141</t>
  </si>
  <si>
    <t>-9.561   /   -9.396</t>
  </si>
  <si>
    <t>345.055   /   378.104</t>
  </si>
  <si>
    <t>-1.043   /   -0.878</t>
  </si>
  <si>
    <t>-32.655   /   -32.489</t>
  </si>
  <si>
    <t>1.303   /   1.468</t>
  </si>
  <si>
    <t>1.454   /   1.620</t>
  </si>
  <si>
    <t>16.471   /   16.637</t>
  </si>
  <si>
    <t>15.181   /   15.346</t>
  </si>
  <si>
    <t>-4.841   /   -4.676</t>
  </si>
  <si>
    <t>197.188   /   230.237</t>
  </si>
  <si>
    <t>599.232   /   632.281</t>
  </si>
  <si>
    <t>606.392   /   639.441</t>
  </si>
  <si>
    <t>594.660   /   627.708</t>
  </si>
  <si>
    <t>573.955   /   607.003</t>
  </si>
  <si>
    <t>553.279   /   586.328</t>
  </si>
  <si>
    <t>582.748   /   615.797</t>
  </si>
  <si>
    <t>3.609   /   3.774</t>
  </si>
  <si>
    <t>16.381   /   16.546</t>
  </si>
  <si>
    <t>604.962   /   638.011</t>
  </si>
  <si>
    <t>17.799   /   17.964</t>
  </si>
  <si>
    <t>575.091   /   608.139</t>
  </si>
  <si>
    <t>1986.012   /   2019.060</t>
  </si>
  <si>
    <t>1364.783   /   1397.831</t>
  </si>
  <si>
    <t>656.379   /   689.427</t>
  </si>
  <si>
    <t>655.909   /   688.957</t>
  </si>
  <si>
    <t>26.771   /   26.936</t>
  </si>
  <si>
    <t>50.836   /   51.001</t>
  </si>
  <si>
    <t>21.771   /   21.936</t>
  </si>
  <si>
    <t>-0.194   /   -0.028</t>
  </si>
  <si>
    <t>52.810   /   52.975</t>
  </si>
  <si>
    <t>-23.213   /   -23.047</t>
  </si>
  <si>
    <t>16.737   /   16.902</t>
  </si>
  <si>
    <t>185.362   /   218.411</t>
  </si>
  <si>
    <t>-228.436   /   -228.271</t>
  </si>
  <si>
    <t>71.777   /   71.942</t>
  </si>
  <si>
    <t>43.190   /   43.355</t>
  </si>
  <si>
    <t>-0.948   /   -0.783</t>
  </si>
  <si>
    <t>-0.855   /   -0.690</t>
  </si>
  <si>
    <t>256.101   /   289.149</t>
  </si>
  <si>
    <t>250.258   /   283.306</t>
  </si>
  <si>
    <t>347.733   /   380.781</t>
  </si>
  <si>
    <t>507.298   /   540.346</t>
  </si>
  <si>
    <t>753.048   /   786.096</t>
  </si>
  <si>
    <t>1346.973   /   1380.021</t>
  </si>
  <si>
    <t>55.421   /   55.586</t>
  </si>
  <si>
    <t>40.783   /   73.832</t>
  </si>
  <si>
    <t>-6.990   /   -6.825</t>
  </si>
  <si>
    <t>-9.138   /   -8.973</t>
  </si>
  <si>
    <t>367.346   /   400.395</t>
  </si>
  <si>
    <t>-6.782   /   -6.617</t>
  </si>
  <si>
    <t>21.508   /   21.673</t>
  </si>
  <si>
    <t>12.730   /   12.895</t>
  </si>
  <si>
    <t>353.917   /   386.965</t>
  </si>
  <si>
    <t>6.814   /   6.979</t>
  </si>
  <si>
    <t>-11.857   /   -11.692</t>
  </si>
  <si>
    <t>-36.543   /   -36.377</t>
  </si>
  <si>
    <t>62.026   /   95.074</t>
  </si>
  <si>
    <t>9.043   /   9.208</t>
  </si>
  <si>
    <t>15.971   /   16.137</t>
  </si>
  <si>
    <t>12.647   /   12.812</t>
  </si>
  <si>
    <t>-0.061   /   0.104</t>
  </si>
  <si>
    <t>4.043   /   4.208</t>
  </si>
  <si>
    <t>30.815   /   30.980</t>
  </si>
  <si>
    <t>-181.645   /   -181.480</t>
  </si>
  <si>
    <t>0.566   /   0.732</t>
  </si>
  <si>
    <t>22.508   /   22.673</t>
  </si>
  <si>
    <t>-1.674   /   -1.509</t>
  </si>
  <si>
    <t>1.617   /   1.782</t>
  </si>
  <si>
    <t>3.529   /   3.694</t>
  </si>
  <si>
    <t>6.858   /   7.024</t>
  </si>
  <si>
    <t>3.726   /   3.891</t>
  </si>
  <si>
    <t>0.917   /   1.083</t>
  </si>
  <si>
    <t>312.637   /   345.686</t>
  </si>
  <si>
    <t>56.074   /   56.239</t>
  </si>
  <si>
    <t>0.967   /   1.133</t>
  </si>
  <si>
    <t>435.190   /   468.239</t>
  </si>
  <si>
    <t>63.092   /   96.140</t>
  </si>
  <si>
    <t>5.683   /   5.848</t>
  </si>
  <si>
    <t>-13.287   /   -13.122</t>
  </si>
  <si>
    <t>63.329   /   96.377</t>
  </si>
  <si>
    <t>0.500   /   0.665</t>
  </si>
  <si>
    <t>45.391   /   78.439</t>
  </si>
  <si>
    <t>48.677   /   81.726</t>
  </si>
  <si>
    <t>52.100   /   85.149</t>
  </si>
  <si>
    <t>563.279   /   596.328</t>
  </si>
  <si>
    <t>628.998   /   662.047</t>
  </si>
  <si>
    <t>25.230   /   25.395</t>
  </si>
  <si>
    <t>-1.645   /   -1.479</t>
  </si>
  <si>
    <t>16.487   /   16.652</t>
  </si>
  <si>
    <t>68.168   /   68.333</t>
  </si>
  <si>
    <t>31.097   /   31.263</t>
  </si>
  <si>
    <t>1.682   /   1.847</t>
  </si>
  <si>
    <t>32.489   /   32.655</t>
  </si>
  <si>
    <t>1.942   /   2.107</t>
  </si>
  <si>
    <t>1.812   /   1.977</t>
  </si>
  <si>
    <t>69.371   /   69.536</t>
  </si>
  <si>
    <t>59.227   /   59.393</t>
  </si>
  <si>
    <t>-0.247   /   -0.082</t>
  </si>
  <si>
    <t>9.323   /   9.488</t>
  </si>
  <si>
    <t>21.647   /   21.813</t>
  </si>
  <si>
    <t>26.683   /   26.848</t>
  </si>
  <si>
    <t>26.554   /   26.720</t>
  </si>
  <si>
    <t>12.065   /   12.231</t>
  </si>
  <si>
    <t>33.727   /   33.893</t>
  </si>
  <si>
    <t>118.391   /   151.558</t>
  </si>
  <si>
    <t>117.509   /   150.676</t>
  </si>
  <si>
    <t>24.138   /   24.304</t>
  </si>
  <si>
    <t>35.369   /   35.535</t>
  </si>
  <si>
    <t>20.160   /   20.325</t>
  </si>
  <si>
    <t>23.916   /   24.082</t>
  </si>
  <si>
    <t>-10.171   /   -10.005</t>
  </si>
  <si>
    <t>-7.634   /   -7.468</t>
  </si>
  <si>
    <t>-0.113   /   0.053</t>
  </si>
  <si>
    <t>1082.799   /   1115.966</t>
  </si>
  <si>
    <t>1.468   /   1.634</t>
  </si>
  <si>
    <t>1.559   /   1.725</t>
  </si>
  <si>
    <t>1.113   /   1.279</t>
  </si>
  <si>
    <t>21.782   /   21.948</t>
  </si>
  <si>
    <t>25.782   /   25.948</t>
  </si>
  <si>
    <t>0.066   /   0.232</t>
  </si>
  <si>
    <t>-65.283   /   -65.117</t>
  </si>
  <si>
    <t>3.576   /   3.742</t>
  </si>
  <si>
    <t>2.849   /   3.015</t>
  </si>
  <si>
    <t>56.488   /   56.654</t>
  </si>
  <si>
    <t>1.579   /   1.745</t>
  </si>
  <si>
    <t>-0.218   /   -0.052</t>
  </si>
  <si>
    <t>-0.243   /   -0.077</t>
  </si>
  <si>
    <t>-2.023   /   -1.857</t>
  </si>
  <si>
    <t>14.266   /   14.432</t>
  </si>
  <si>
    <t>-0.242   /   -0.076</t>
  </si>
  <si>
    <t>26.600   /   26.765</t>
  </si>
  <si>
    <t>-0.011   /   0.155</t>
  </si>
  <si>
    <t>-0.163   /   0.003</t>
  </si>
  <si>
    <t>-0.108   /   0.058</t>
  </si>
  <si>
    <t>-0.103   /   0.063</t>
  </si>
  <si>
    <t>1.814   /   1.980</t>
  </si>
  <si>
    <t>-11.440   /   -11.274</t>
  </si>
  <si>
    <t>1.864   /   2.030</t>
  </si>
  <si>
    <t>-0.167   /   -0.001</t>
  </si>
  <si>
    <t>7.392   /   7.557</t>
  </si>
  <si>
    <t>52.174   /   85.342</t>
  </si>
  <si>
    <t>420.029   /   453.197</t>
  </si>
  <si>
    <t>1.756   /   1.922</t>
  </si>
  <si>
    <t>2.703   /   2.869</t>
  </si>
  <si>
    <t>13.362   /   13.528</t>
  </si>
  <si>
    <t>17.604   /   17.769</t>
  </si>
  <si>
    <t>175.486   /   208.654</t>
  </si>
  <si>
    <t>-0.197   /   -0.031</t>
  </si>
  <si>
    <t>51.987   /   52.153</t>
  </si>
  <si>
    <t>1.844   /   2.009</t>
  </si>
  <si>
    <t>-0.130   /   0.036</t>
  </si>
  <si>
    <t>-0.230   /   -0.064</t>
  </si>
  <si>
    <t>64.638   /   97.805</t>
  </si>
  <si>
    <t>1.699   /   1.865</t>
  </si>
  <si>
    <t>-0.091   /   0.075</t>
  </si>
  <si>
    <t>-76.579   /   -76.413</t>
  </si>
  <si>
    <t>-7.444   /   -7.278</t>
  </si>
  <si>
    <t>419.679   /   452.847</t>
  </si>
  <si>
    <t>69.655   /   69.821</t>
  </si>
  <si>
    <t>9.809   /   9.975</t>
  </si>
  <si>
    <t>523.271   /   556.438</t>
  </si>
  <si>
    <t>15.531   /   15.697</t>
  </si>
  <si>
    <t>317.505   /   350.672</t>
  </si>
  <si>
    <t>-13.899   /   -13.733</t>
  </si>
  <si>
    <t>-21.691   /   -21.525</t>
  </si>
  <si>
    <t>-16.395   /   -16.229</t>
  </si>
  <si>
    <t>59.124   /   92.291</t>
  </si>
  <si>
    <t>63.276   /   96.443</t>
  </si>
  <si>
    <t>267.042   /   300.209</t>
  </si>
  <si>
    <t>61.503   /   61.669</t>
  </si>
  <si>
    <t>479.873   /   513.040</t>
  </si>
  <si>
    <t>434.873   /   468.040</t>
  </si>
  <si>
    <t>-12.576   /   -12.410</t>
  </si>
  <si>
    <t>358.472   /   391.640</t>
  </si>
  <si>
    <t>-0.157   /   0.009</t>
  </si>
  <si>
    <t>367.075   /   400.242</t>
  </si>
  <si>
    <t>-1.491   /   -1.325</t>
  </si>
  <si>
    <t>8.754   /   8.920</t>
  </si>
  <si>
    <t>615.805   /   648.972</t>
  </si>
  <si>
    <t>17.136   /   17.302</t>
  </si>
  <si>
    <t>593.899   /   627.066</t>
  </si>
  <si>
    <t>1.521   /   1.687</t>
  </si>
  <si>
    <t>-0.165   /   0.001</t>
  </si>
  <si>
    <t>1.469   /   1.635</t>
  </si>
  <si>
    <t>5.567   /   5.733</t>
  </si>
  <si>
    <t>5.337   /   5.503</t>
  </si>
  <si>
    <t>1.744   /   1.909</t>
  </si>
  <si>
    <t>5.467   /   5.633</t>
  </si>
  <si>
    <t>34.050   /   34.216</t>
  </si>
  <si>
    <t>33.307   /   33.472</t>
  </si>
  <si>
    <t>317.311   /   350.478</t>
  </si>
  <si>
    <t>189.727   /   222.894</t>
  </si>
  <si>
    <t>34.495   /   34.661</t>
  </si>
  <si>
    <t>583.496   /   616.663</t>
  </si>
  <si>
    <t>355.622   /   388.790</t>
  </si>
  <si>
    <t>338.767   /   371.934</t>
  </si>
  <si>
    <t>493.698   /   526.866</t>
  </si>
  <si>
    <t>618.254   /   651.421</t>
  </si>
  <si>
    <t>616.524   /   649.691</t>
  </si>
  <si>
    <t>595.462   /   628.630</t>
  </si>
  <si>
    <t>650.709   /   683.877</t>
  </si>
  <si>
    <t>8.258   /   8.424</t>
  </si>
  <si>
    <t>6.651   /   6.817</t>
  </si>
  <si>
    <t>16.928   /   17.094</t>
  </si>
  <si>
    <t>666.709   /   699.877</t>
  </si>
  <si>
    <t>23.600   /   23.765</t>
  </si>
  <si>
    <t>18.460   /   18.626</t>
  </si>
  <si>
    <t>6.065   /   6.231</t>
  </si>
  <si>
    <t>-58.215   /   -58.049</t>
  </si>
  <si>
    <t>0.803   /   0.969</t>
  </si>
  <si>
    <t>12.138   /   12.304</t>
  </si>
  <si>
    <t>4.947   /   5.113</t>
  </si>
  <si>
    <t>2.868   /   3.034</t>
  </si>
  <si>
    <t>-116.348   /   -116.182</t>
  </si>
  <si>
    <t>17.926   /   18.092</t>
  </si>
  <si>
    <t>25.248   /   25.414</t>
  </si>
  <si>
    <t>-7.806   /   -7.640</t>
  </si>
  <si>
    <t>374.765   /   407.933</t>
  </si>
  <si>
    <t>1.674   /   1.840</t>
  </si>
  <si>
    <t>541.329   /   574.497</t>
  </si>
  <si>
    <t>601.626   /   634.793</t>
  </si>
  <si>
    <t>561.471   /   594.638</t>
  </si>
  <si>
    <t>18.706   /   18.872</t>
  </si>
  <si>
    <t>631.508   /   664.675</t>
  </si>
  <si>
    <t>8.879   /   9.045</t>
  </si>
  <si>
    <t>-8.403   /   -8.237</t>
  </si>
  <si>
    <t>508.689   /   541.856</t>
  </si>
  <si>
    <t>-8.132   /   -7.966</t>
  </si>
  <si>
    <t>460.349   /   493.517</t>
  </si>
  <si>
    <t>522.397   /   555.565</t>
  </si>
  <si>
    <t>-16.163   /   -15.997</t>
  </si>
  <si>
    <t>-124.348   /   -124.182</t>
  </si>
  <si>
    <t>10109.926   /   10143.093</t>
  </si>
  <si>
    <t>89.740   /   122.907</t>
  </si>
  <si>
    <t>13.803   /   13.969</t>
  </si>
  <si>
    <t>687.480   /   720.647</t>
  </si>
  <si>
    <t>12.685   /   12.850</t>
  </si>
  <si>
    <t>12.565   /   12.731</t>
  </si>
  <si>
    <t>-7.635   /   -7.469</t>
  </si>
  <si>
    <t>59.700   /   59.866</t>
  </si>
  <si>
    <t>4.196   /   4.362</t>
  </si>
  <si>
    <t>58.169   /   58.335</t>
  </si>
  <si>
    <t>-0.202   /   -0.036</t>
  </si>
  <si>
    <t>1.669   /   1.835</t>
  </si>
  <si>
    <t>1.138   /   1.304</t>
  </si>
  <si>
    <t>1.719   /   1.885</t>
  </si>
  <si>
    <t>-0.159   /   0.007</t>
  </si>
  <si>
    <t>2.050   /   2.215</t>
  </si>
  <si>
    <t>-3.332   /   -3.166</t>
  </si>
  <si>
    <t>23.177   /   23.343</t>
  </si>
  <si>
    <t>52.835   /   53.001</t>
  </si>
  <si>
    <t>431.296   /   464.463</t>
  </si>
  <si>
    <t>55.859   /   56.025</t>
  </si>
  <si>
    <t>430.896   /   464.063</t>
  </si>
  <si>
    <t>0.663   /   0.829</t>
  </si>
  <si>
    <t>23.179   /   23.345</t>
  </si>
  <si>
    <t>4.169   /   4.335</t>
  </si>
  <si>
    <t>-0.093   /   0.073</t>
  </si>
  <si>
    <t>1.716   /   1.882</t>
  </si>
  <si>
    <t>255.423   /   288.590</t>
  </si>
  <si>
    <t>0.167   /   0.333</t>
  </si>
  <si>
    <t>607.900   /   641.067</t>
  </si>
  <si>
    <t>27.073   /   27.238</t>
  </si>
  <si>
    <t>0.159   /   0.324</t>
  </si>
  <si>
    <t>6.844   /   7.010</t>
  </si>
  <si>
    <t>6.625   /   6.791</t>
  </si>
  <si>
    <t>0.247   /   0.413</t>
  </si>
  <si>
    <t>0.337   /   0.503</t>
  </si>
  <si>
    <t>10.865   /   11.030</t>
  </si>
  <si>
    <t>2.114   /   2.280</t>
  </si>
  <si>
    <t>-0.193   /   -0.027</t>
  </si>
  <si>
    <t>-0.183   /   -0.017</t>
  </si>
  <si>
    <t>1.988   /   2.154</t>
  </si>
  <si>
    <t>-0.096   /   0.070</t>
  </si>
  <si>
    <t>0.024   /   0.190</t>
  </si>
  <si>
    <t>26.451   /   26.617</t>
  </si>
  <si>
    <t>27.964   /   28.130</t>
  </si>
  <si>
    <t>608.490   /   641.657</t>
  </si>
  <si>
    <t>1186.090   /   1219.257</t>
  </si>
  <si>
    <t>1228.620   /   1261.787</t>
  </si>
  <si>
    <t>584.416   /   617.583</t>
  </si>
  <si>
    <t>586.416   /   619.583</t>
  </si>
  <si>
    <t>633.465   /   666.632</t>
  </si>
  <si>
    <t>640.188   /   673.355</t>
  </si>
  <si>
    <t>606.709   /   639.877</t>
  </si>
  <si>
    <t>-11.330   /   -11.164</t>
  </si>
  <si>
    <t>-69.283   /   -69.117</t>
  </si>
  <si>
    <t>544.164   /   577.331</t>
  </si>
  <si>
    <t>581.418   /   614.585</t>
  </si>
  <si>
    <t>4.980   /   5.146</t>
  </si>
  <si>
    <t>2.204   /   2.370</t>
  </si>
  <si>
    <t>40.303   /   73.470</t>
  </si>
  <si>
    <t>38.066   /   71.234</t>
  </si>
  <si>
    <t>403.207   /   436.374</t>
  </si>
  <si>
    <t>-19.158   /   -18.992</t>
  </si>
  <si>
    <t>385.698   /   418.865</t>
  </si>
  <si>
    <t>-34.683   /   -34.517</t>
  </si>
  <si>
    <t>-32.683   /   -32.517</t>
  </si>
  <si>
    <t>356.691   /   389.858</t>
  </si>
  <si>
    <t>-1.066   /   -0.900</t>
  </si>
  <si>
    <t>393.840   /   427.007</t>
  </si>
  <si>
    <t>11.145   /   11.311</t>
  </si>
  <si>
    <t>-10.316   /   -10.151</t>
  </si>
  <si>
    <t>-9.570   /   -9.404</t>
  </si>
  <si>
    <t>344.983   /   378.150</t>
  </si>
  <si>
    <t>-1.044   /   -0.878</t>
  </si>
  <si>
    <t>-32.572   /   -32.406</t>
  </si>
  <si>
    <t>1.684   /   1.849</t>
  </si>
  <si>
    <t>16.600   /   16.765</t>
  </si>
  <si>
    <t>14.759   /   14.925</t>
  </si>
  <si>
    <t>-4.842   /   -4.676</t>
  </si>
  <si>
    <t>194.647   /   227.815</t>
  </si>
  <si>
    <t>600.188   /   633.355</t>
  </si>
  <si>
    <t>607.329   /   640.496</t>
  </si>
  <si>
    <t>595.101   /   628.269</t>
  </si>
  <si>
    <t>569.719   /   602.886</t>
  </si>
  <si>
    <t>559.626   /   592.793</t>
  </si>
  <si>
    <t>578.560   /   611.727</t>
  </si>
  <si>
    <t>3.608   /   3.774</t>
  </si>
  <si>
    <t>16.460   /   16.626</t>
  </si>
  <si>
    <t>605.412   /   638.580</t>
  </si>
  <si>
    <t>17.822   /   17.988</t>
  </si>
  <si>
    <t>581.263   /   614.430</t>
  </si>
  <si>
    <t>1985.854   /   2019.021</t>
  </si>
  <si>
    <t>1364.656   /   1397.823</t>
  </si>
  <si>
    <t>656.261   /   689.428</t>
  </si>
  <si>
    <t>656.329   /   689.496</t>
  </si>
  <si>
    <t>26.531   /   26.697</t>
  </si>
  <si>
    <t>50.821   /   50.987</t>
  </si>
  <si>
    <t>21.531   /   21.697</t>
  </si>
  <si>
    <t>52.795   /   52.961</t>
  </si>
  <si>
    <t>-24.633   /   -24.467</t>
  </si>
  <si>
    <t>16.782   /   16.948</t>
  </si>
  <si>
    <t>183.096   /   216.263</t>
  </si>
  <si>
    <t>-225.918   /   -225.752</t>
  </si>
  <si>
    <t>70.660   /   70.826</t>
  </si>
  <si>
    <t>43.190   /   43.356</t>
  </si>
  <si>
    <t>-0.949   /   -0.783</t>
  </si>
  <si>
    <t>-1.054   /   -0.888</t>
  </si>
  <si>
    <t>255.523   /   288.690</t>
  </si>
  <si>
    <t>250.198   /   283.366</t>
  </si>
  <si>
    <t>347.675   /   380.842</t>
  </si>
  <si>
    <t>508.188   /   541.355</t>
  </si>
  <si>
    <t>752.886   /   786.053</t>
  </si>
  <si>
    <t>1346.710   /   1379.877</t>
  </si>
  <si>
    <t>55.461   /   55.627</t>
  </si>
  <si>
    <t>40.766   /   73.933</t>
  </si>
  <si>
    <t>-7.003   /   -6.837</t>
  </si>
  <si>
    <t>-9.152   /   -8.986</t>
  </si>
  <si>
    <t>367.527   /   400.694</t>
  </si>
  <si>
    <t>-6.612   /   -6.447</t>
  </si>
  <si>
    <t>21.508   /   21.674</t>
  </si>
  <si>
    <t>354.089   /   387.256</t>
  </si>
  <si>
    <t>6.853   /   7.019</t>
  </si>
  <si>
    <t>-12.667   /   -12.501</t>
  </si>
  <si>
    <t>-42.673   /   -42.507</t>
  </si>
  <si>
    <t>61.825   /   94.993</t>
  </si>
  <si>
    <t>9.424   /   9.589</t>
  </si>
  <si>
    <t>16.100   /   16.265</t>
  </si>
  <si>
    <t>12.516   /   12.682</t>
  </si>
  <si>
    <t>3.984   /   4.150</t>
  </si>
  <si>
    <t>30.576   /   30.742</t>
  </si>
  <si>
    <t>-179.691   /   -179.526</t>
  </si>
  <si>
    <t>22.508   /   22.674</t>
  </si>
  <si>
    <t>-1.749   /   -1.583</t>
  </si>
  <si>
    <t>1.663   /   1.829</t>
  </si>
  <si>
    <t>3.528   /   3.694</t>
  </si>
  <si>
    <t>7.309   /   7.475</t>
  </si>
  <si>
    <t>4.107   /   4.272</t>
  </si>
  <si>
    <t>311.042   /   344.209</t>
  </si>
  <si>
    <t>55.809   /   55.975</t>
  </si>
  <si>
    <t>435.155   /   468.322</t>
  </si>
  <si>
    <t>62.879   /   96.046</t>
  </si>
  <si>
    <t>6.064   /   6.229</t>
  </si>
  <si>
    <t>-12.558   /   -12.392</t>
  </si>
  <si>
    <t>63.133   /   96.300</t>
  </si>
  <si>
    <t>0.465   /   0.631</t>
  </si>
  <si>
    <t>45.558   /   78.726</t>
  </si>
  <si>
    <t>48.837   /   82.004</t>
  </si>
  <si>
    <t>52.501   /   85.668</t>
  </si>
  <si>
    <t>569.626   /   602.793</t>
  </si>
  <si>
    <t>629.903   /   663.071</t>
  </si>
  <si>
    <t>25.229   /   25.395</t>
  </si>
  <si>
    <t>16.658   /   16.823</t>
  </si>
  <si>
    <t>68.545   /   68.711</t>
  </si>
  <si>
    <t>31.269   /   31.435</t>
  </si>
  <si>
    <t>1.689   /   1.855</t>
  </si>
  <si>
    <t>32.406   /   32.572</t>
  </si>
  <si>
    <t>1.914   /   2.079</t>
  </si>
  <si>
    <t>0.065   /   0.231</t>
  </si>
  <si>
    <t>1.784   /   1.950</t>
  </si>
  <si>
    <t>-0.069   /   0.097</t>
  </si>
  <si>
    <t>69.572   /   69.738</t>
  </si>
  <si>
    <t>59.434   /   59.600</t>
  </si>
  <si>
    <t>-0.248   /   -0.082</t>
  </si>
  <si>
    <t>9.409   /   9.574</t>
  </si>
  <si>
    <t>21.639   /   21.805</t>
  </si>
  <si>
    <t>26.662   /   26.828</t>
  </si>
  <si>
    <t>29.799   /   29.965</t>
  </si>
  <si>
    <t>26.433   /   26.600</t>
  </si>
  <si>
    <t>11.906   /   12.073</t>
  </si>
  <si>
    <t>33.764   /   33.930</t>
  </si>
  <si>
    <t>117.151   /   150.436</t>
  </si>
  <si>
    <t>116.383   /   149.667</t>
  </si>
  <si>
    <t>23.944   /   24.111</t>
  </si>
  <si>
    <t>35.359   /   35.526</t>
  </si>
  <si>
    <t>20.127   /   20.293</t>
  </si>
  <si>
    <t>23.983   /   24.149</t>
  </si>
  <si>
    <t>-10.179   /   -10.012</t>
  </si>
  <si>
    <t>-7.497   /   -7.330</t>
  </si>
  <si>
    <t>-0.075   /   0.091</t>
  </si>
  <si>
    <t>1075.483   /   1108.767</t>
  </si>
  <si>
    <t>1.637   /   1.803</t>
  </si>
  <si>
    <t>1.578   /   1.745</t>
  </si>
  <si>
    <t>21.839   /   22.005</t>
  </si>
  <si>
    <t>25.839   /   26.005</t>
  </si>
  <si>
    <t>0.067   /   0.233</t>
  </si>
  <si>
    <t>-65.389   /   -65.223</t>
  </si>
  <si>
    <t>3.592   /   3.759</t>
  </si>
  <si>
    <t>2.868   /   3.035</t>
  </si>
  <si>
    <t>56.486   /   56.652</t>
  </si>
  <si>
    <t>1.598   /   1.765</t>
  </si>
  <si>
    <t>-0.284   /   -0.118</t>
  </si>
  <si>
    <t>-0.107   /   0.060</t>
  </si>
  <si>
    <t>-0.347   /   -0.181</t>
  </si>
  <si>
    <t>-0.391   /   -0.224</t>
  </si>
  <si>
    <t>-2.024   /   -1.857</t>
  </si>
  <si>
    <t>13.165   /   13.332</t>
  </si>
  <si>
    <t>-0.238   /   -0.072</t>
  </si>
  <si>
    <t>26.722   /   26.888</t>
  </si>
  <si>
    <t>-0.008   /   0.158</t>
  </si>
  <si>
    <t>-0.155   /   0.012</t>
  </si>
  <si>
    <t>-0.156   /   0.011</t>
  </si>
  <si>
    <t>-0.097   /   0.069</t>
  </si>
  <si>
    <t>1.804   /   1.970</t>
  </si>
  <si>
    <t>-11.381   /   -11.215</t>
  </si>
  <si>
    <t>1.828   /   1.995</t>
  </si>
  <si>
    <t>-0.166   /   0.001</t>
  </si>
  <si>
    <t>7.267   /   7.433</t>
  </si>
  <si>
    <t>52.120   /   85.404</t>
  </si>
  <si>
    <t>419.997   /   453.281</t>
  </si>
  <si>
    <t>1.688   /   1.854</t>
  </si>
  <si>
    <t>2.612   /   2.778</t>
  </si>
  <si>
    <t>13.214   /   13.380</t>
  </si>
  <si>
    <t>17.027   /   17.193</t>
  </si>
  <si>
    <t>178.082   /   211.366</t>
  </si>
  <si>
    <t>-0.196   /   -0.029</t>
  </si>
  <si>
    <t>52.131   /   52.297</t>
  </si>
  <si>
    <t>-0.109   /   0.058</t>
  </si>
  <si>
    <t>-0.289   /   -0.123</t>
  </si>
  <si>
    <t>64.147   /   97.431</t>
  </si>
  <si>
    <t>1.716   /   1.883</t>
  </si>
  <si>
    <t>-0.146   /   0.020</t>
  </si>
  <si>
    <t>-100.444   /   -100.277</t>
  </si>
  <si>
    <t>-7.685   /   -7.519</t>
  </si>
  <si>
    <t>419.647   /   452.931</t>
  </si>
  <si>
    <t>69.648   /   69.814</t>
  </si>
  <si>
    <t>9.685   /   9.852</t>
  </si>
  <si>
    <t>523.158   /   556.442</t>
  </si>
  <si>
    <t>15.290   /   15.457</t>
  </si>
  <si>
    <t>316.150   /   349.434</t>
  </si>
  <si>
    <t>-14.362   /   -14.196</t>
  </si>
  <si>
    <t>-16.712   /   -16.546</t>
  </si>
  <si>
    <t>58.640   /   91.924</t>
  </si>
  <si>
    <t>63.408   /   96.692</t>
  </si>
  <si>
    <t>266.024   /   299.308</t>
  </si>
  <si>
    <t>61.694   /   61.860</t>
  </si>
  <si>
    <t>478.803   /   512.087</t>
  </si>
  <si>
    <t>433.803   /   467.087</t>
  </si>
  <si>
    <t>-12.553   /   -12.386</t>
  </si>
  <si>
    <t>359.638   /   392.922</t>
  </si>
  <si>
    <t>-0.160   /   0.006</t>
  </si>
  <si>
    <t>365.308   /   398.592</t>
  </si>
  <si>
    <t>8.641   /   8.807</t>
  </si>
  <si>
    <t>614.975   /   648.259</t>
  </si>
  <si>
    <t>16.442   /   16.608</t>
  </si>
  <si>
    <t>593.096   /   626.380</t>
  </si>
  <si>
    <t>1.541   /   1.708</t>
  </si>
  <si>
    <t>-0.129   /   0.037</t>
  </si>
  <si>
    <t>1.488   /   1.655</t>
  </si>
  <si>
    <t>2.033   /   2.199</t>
  </si>
  <si>
    <t>1.714   /   1.880</t>
  </si>
  <si>
    <t>-0.126   /   0.040</t>
  </si>
  <si>
    <t>33.977   /   34.144</t>
  </si>
  <si>
    <t>33.300   /   33.466</t>
  </si>
  <si>
    <t>317.186   /   350.470</t>
  </si>
  <si>
    <t>189.771   /   223.056</t>
  </si>
  <si>
    <t>34.460   /   34.627</t>
  </si>
  <si>
    <t>591.275   /   624.559</t>
  </si>
  <si>
    <t>355.299   /   388.583</t>
  </si>
  <si>
    <t>339.904   /   373.188</t>
  </si>
  <si>
    <t>493.640   /   526.924</t>
  </si>
  <si>
    <t>618.626   /   651.910</t>
  </si>
  <si>
    <t>615.693   /   648.977</t>
  </si>
  <si>
    <t>589.054   /   622.338</t>
  </si>
  <si>
    <t>651.136   /   684.420</t>
  </si>
  <si>
    <t>8.319   /   8.486</t>
  </si>
  <si>
    <t>6.453   /   6.619</t>
  </si>
  <si>
    <t>16.909   /   17.076</t>
  </si>
  <si>
    <t>0.917   /   1.084</t>
  </si>
  <si>
    <t>667.136   /   700.420</t>
  </si>
  <si>
    <t>23.722   /   23.888</t>
  </si>
  <si>
    <t>18.442   /   18.608</t>
  </si>
  <si>
    <t>5.906   /   6.073</t>
  </si>
  <si>
    <t>-65.105   /   -64.939</t>
  </si>
  <si>
    <t>0.802   /   0.969</t>
  </si>
  <si>
    <t>12.047   /   12.213</t>
  </si>
  <si>
    <t>5.868   /   6.035</t>
  </si>
  <si>
    <t>3.345   /   3.512</t>
  </si>
  <si>
    <t>-130.127   /   -129.961</t>
  </si>
  <si>
    <t>23.045   /   23.211</t>
  </si>
  <si>
    <t>-7.943   /   -7.776</t>
  </si>
  <si>
    <t>374.467   /   407.751</t>
  </si>
  <si>
    <t>1.673   /   1.840</t>
  </si>
  <si>
    <t>545.848   /   579.132</t>
  </si>
  <si>
    <t>609.530   /   642.814</t>
  </si>
  <si>
    <t>2.279   /   2.446</t>
  </si>
  <si>
    <t>570.877   /   604.161</t>
  </si>
  <si>
    <t>18.683   /   18.849</t>
  </si>
  <si>
    <t>628.863   /   662.147</t>
  </si>
  <si>
    <t>8.765   /   8.931</t>
  </si>
  <si>
    <t>-8.498   /   -8.332</t>
  </si>
  <si>
    <t>508.559   /   541.844</t>
  </si>
  <si>
    <t>-8.233   /   -8.067</t>
  </si>
  <si>
    <t>457.936   /   491.220</t>
  </si>
  <si>
    <t>526.738   /   560.022</t>
  </si>
  <si>
    <t>-16.155   /   -15.988</t>
  </si>
  <si>
    <t>-138.127   /   -137.961</t>
  </si>
  <si>
    <t>10142.928   /   10176.212</t>
  </si>
  <si>
    <t>88.891   /   122.175</t>
  </si>
  <si>
    <t>13.812   /   13.978</t>
  </si>
  <si>
    <t>686.928   /   720.212</t>
  </si>
  <si>
    <t>12.664   /   12.830</t>
  </si>
  <si>
    <t>12.406   /   12.573</t>
  </si>
  <si>
    <t>4.017   /   4.184</t>
  </si>
  <si>
    <t>-7.826   /   -7.659</t>
  </si>
  <si>
    <t>59.656   /   59.822</t>
  </si>
  <si>
    <t>3.991   /   4.157</t>
  </si>
  <si>
    <t>3.017   /   3.184</t>
  </si>
  <si>
    <t>58.167   /   58.333</t>
  </si>
  <si>
    <t>-0.203   /   -0.037</t>
  </si>
  <si>
    <t>1.688   /   1.855</t>
  </si>
  <si>
    <t>1.137   /   1.304</t>
  </si>
  <si>
    <t>1.738   /   1.905</t>
  </si>
  <si>
    <t>-0.189   /   -0.023</t>
  </si>
  <si>
    <t>2.042   /   2.209</t>
  </si>
  <si>
    <t>-3.315   /   -3.148</t>
  </si>
  <si>
    <t>22.710   /   22.876</t>
  </si>
  <si>
    <t>52.821   /   52.988</t>
  </si>
  <si>
    <t>0.069   /   0.235</t>
  </si>
  <si>
    <t>431.264   /   464.548</t>
  </si>
  <si>
    <t>55.784   /   55.950</t>
  </si>
  <si>
    <t>430.864   /   464.148</t>
  </si>
  <si>
    <t>0.649   /   0.816</t>
  </si>
  <si>
    <t>4.002   /   4.169</t>
  </si>
  <si>
    <t>-5.106   /   -4.940</t>
  </si>
  <si>
    <t>-0.093   /   0.074</t>
  </si>
  <si>
    <t>1.737   /   1.903</t>
  </si>
  <si>
    <t>255.010   /   288.294</t>
  </si>
  <si>
    <t>0.193   /   0.359</t>
  </si>
  <si>
    <t>608.294   /   641.578</t>
  </si>
  <si>
    <t>26.669   /   26.835</t>
  </si>
  <si>
    <t>0.055   /   0.221</t>
  </si>
  <si>
    <t>0.188   /   0.354</t>
  </si>
  <si>
    <t>12.222   /   12.388</t>
  </si>
  <si>
    <t>16.656   /   16.823</t>
  </si>
  <si>
    <t>0.220   /   0.387</t>
  </si>
  <si>
    <t>0.310   /   0.477</t>
  </si>
  <si>
    <t>17.109   /   17.276</t>
  </si>
  <si>
    <t>0.081   /   0.248</t>
  </si>
  <si>
    <t>2.104   /   2.270</t>
  </si>
  <si>
    <t>-0.193   /   -0.026</t>
  </si>
  <si>
    <t>-0.183   /   -0.016</t>
  </si>
  <si>
    <t>-0.125   /   0.041</t>
  </si>
  <si>
    <t>1.958   /   2.125</t>
  </si>
  <si>
    <t>26.437   /   26.603</t>
  </si>
  <si>
    <t>27.973   /   28.139</t>
  </si>
  <si>
    <t>608.884   /   642.168</t>
  </si>
  <si>
    <t>1185.310   /   1218.594</t>
  </si>
  <si>
    <t>1227.885   /   1261.169</t>
  </si>
  <si>
    <t>584.358   /   617.642</t>
  </si>
  <si>
    <t>586.358   /   619.642</t>
  </si>
  <si>
    <t>633.362   /   666.646</t>
  </si>
  <si>
    <t>640.085   /   673.369</t>
  </si>
  <si>
    <t>607.136   /   640.420</t>
  </si>
  <si>
    <t>-18.165   /   -17.998</t>
  </si>
  <si>
    <t>-69.389   /   -69.223</t>
  </si>
  <si>
    <t>548.687   /   581.971</t>
  </si>
  <si>
    <t>581.193   /   614.477</t>
  </si>
  <si>
    <t>5.925   /   6.091</t>
  </si>
  <si>
    <t>2.432   /   2.598</t>
  </si>
  <si>
    <t>46.529   /   79.813</t>
  </si>
  <si>
    <t>44.247   /   77.531</t>
  </si>
  <si>
    <t>403.173   /   436.457</t>
  </si>
  <si>
    <t>-19.128   /   -18.962</t>
  </si>
  <si>
    <t>385.321   /   418.606</t>
  </si>
  <si>
    <t>-34.736   /   -34.570</t>
  </si>
  <si>
    <t>-32.736   /   -32.570</t>
  </si>
  <si>
    <t>356.628   /   389.912</t>
  </si>
  <si>
    <t>393.512   /   426.796</t>
  </si>
  <si>
    <t>35.602   /   35.769</t>
  </si>
  <si>
    <t>10.695   /   10.861</t>
  </si>
  <si>
    <t>-10.317   /   -10.150</t>
  </si>
  <si>
    <t>-9.569   /   -9.403</t>
  </si>
  <si>
    <t>344.913   /   378.197</t>
  </si>
  <si>
    <t>-1.044   /   -0.877</t>
  </si>
  <si>
    <t>-32.399   /   -32.232</t>
  </si>
  <si>
    <t>1.810   /   1.977</t>
  </si>
  <si>
    <t>16.722   /   16.888</t>
  </si>
  <si>
    <t>14.097   /   14.263</t>
  </si>
  <si>
    <t>189.477   /   222.761</t>
  </si>
  <si>
    <t>600.637   /   633.921</t>
  </si>
  <si>
    <t>607.755   /   641.039</t>
  </si>
  <si>
    <t>595.544   /   628.828</t>
  </si>
  <si>
    <t>563.486   /   596.771</t>
  </si>
  <si>
    <t>567.530   /   600.814</t>
  </si>
  <si>
    <t>572.391   /   605.675</t>
  </si>
  <si>
    <t>605.863   /   639.147</t>
  </si>
  <si>
    <t>17.857   /   18.024</t>
  </si>
  <si>
    <t>589.013   /   622.297</t>
  </si>
  <si>
    <t>1984.908   /   2018.192</t>
  </si>
  <si>
    <t>1364.537   /   1397.821</t>
  </si>
  <si>
    <t>655.474   /   688.758</t>
  </si>
  <si>
    <t>656.819   /   690.103</t>
  </si>
  <si>
    <t>26.290   /   26.457</t>
  </si>
  <si>
    <t>50.808   /   50.975</t>
  </si>
  <si>
    <t>21.290   /   21.457</t>
  </si>
  <si>
    <t>52.781   /   52.948</t>
  </si>
  <si>
    <t>-26.047   /   -25.880</t>
  </si>
  <si>
    <t>16.839   /   17.005</t>
  </si>
  <si>
    <t>178.482   /   211.767</t>
  </si>
  <si>
    <t>-220.744   /   -220.578</t>
  </si>
  <si>
    <t>68.992   /   69.159</t>
  </si>
  <si>
    <t>-0.950   /   -0.783</t>
  </si>
  <si>
    <t>-1.388   /   -1.222</t>
  </si>
  <si>
    <t>255.110   /   288.394</t>
  </si>
  <si>
    <t>250.140   /   283.424</t>
  </si>
  <si>
    <t>347.649   /   380.933</t>
  </si>
  <si>
    <t>509.085   /   542.369</t>
  </si>
  <si>
    <t>752.735   /   786.020</t>
  </si>
  <si>
    <t>1345.911   /   1379.195</t>
  </si>
  <si>
    <t>55.497   /   55.663</t>
  </si>
  <si>
    <t>40.745   /   74.029</t>
  </si>
  <si>
    <t>-7.014   /   -6.847</t>
  </si>
  <si>
    <t>-9.162   /   -8.996</t>
  </si>
  <si>
    <t>367.945   /   401.230</t>
  </si>
  <si>
    <t>-6.391   /   -6.225</t>
  </si>
  <si>
    <t>21.507   /   21.674</t>
  </si>
  <si>
    <t>12.729   /   12.896</t>
  </si>
  <si>
    <t>354.491   /   387.775</t>
  </si>
  <si>
    <t>6.888   /   7.054</t>
  </si>
  <si>
    <t>-13.178   /   -13.012</t>
  </si>
  <si>
    <t>-47.331   /   -47.165</t>
  </si>
  <si>
    <t>61.626   /   94.910</t>
  </si>
  <si>
    <t>9.550   /   9.717</t>
  </si>
  <si>
    <t>16.222   /   16.388</t>
  </si>
  <si>
    <t>12.358   /   12.525</t>
  </si>
  <si>
    <t>35.502   /   35.669</t>
  </si>
  <si>
    <t>-0.061   /   0.106</t>
  </si>
  <si>
    <t>3.895   /   4.062</t>
  </si>
  <si>
    <t>30.334   /   30.501</t>
  </si>
  <si>
    <t>-178.322   /   -178.156</t>
  </si>
  <si>
    <t>22.507   /   22.674</t>
  </si>
  <si>
    <t>-1.814   /   -1.647</t>
  </si>
  <si>
    <t>1.702   /   1.869</t>
  </si>
  <si>
    <t>7.585   /   7.752</t>
  </si>
  <si>
    <t>4.233   /   4.400</t>
  </si>
  <si>
    <t>310.024   /   343.308</t>
  </si>
  <si>
    <t>55.517   /   55.683</t>
  </si>
  <si>
    <t>435.118   /   468.403</t>
  </si>
  <si>
    <t>62.669   /   95.953</t>
  </si>
  <si>
    <t>6.190   /   6.357</t>
  </si>
  <si>
    <t>-11.402   /   -11.236</t>
  </si>
  <si>
    <t>62.939   /   96.223</t>
  </si>
  <si>
    <t>0.429   /   0.596</t>
  </si>
  <si>
    <t>45.721   /   79.005</t>
  </si>
  <si>
    <t>49.004   /   82.288</t>
  </si>
  <si>
    <t>52.722   /   86.006</t>
  </si>
  <si>
    <t>577.530   /   610.814</t>
  </si>
  <si>
    <t>630.346   /   663.630</t>
  </si>
  <si>
    <t>25.229   /   25.396</t>
  </si>
  <si>
    <t>16.808   /   16.974</t>
  </si>
  <si>
    <t>68.877   /   69.043</t>
  </si>
  <si>
    <t>31.424   /   31.591</t>
  </si>
  <si>
    <t>-0.050   /   0.117</t>
  </si>
  <si>
    <t>1.708   /   1.875</t>
  </si>
  <si>
    <t>32.232   /   32.399</t>
  </si>
  <si>
    <t>1.884   /   2.050</t>
  </si>
  <si>
    <t>1.748   /   1.915</t>
  </si>
  <si>
    <t>69.749   /   69.915</t>
  </si>
  <si>
    <t>59.615   /   59.782</t>
  </si>
  <si>
    <t>-0.248   /   -0.081</t>
  </si>
  <si>
    <t>9.285   /   9.452</t>
  </si>
  <si>
    <t>21.626   /   21.793</t>
  </si>
  <si>
    <t>26.761   /   26.928</t>
  </si>
  <si>
    <t>29.721   /   29.888</t>
  </si>
  <si>
    <t>26.301   /   26.468</t>
  </si>
  <si>
    <t>14.186   /   14.353</t>
  </si>
  <si>
    <t>33.805   /   33.972</t>
  </si>
  <si>
    <t>115.787   /   149.186</t>
  </si>
  <si>
    <t>115.157   /   148.556</t>
  </si>
  <si>
    <t>23.724   /   23.891</t>
  </si>
  <si>
    <t>35.351   /   35.518</t>
  </si>
  <si>
    <t>20.088   /   20.255</t>
  </si>
  <si>
    <t>23.626   /   23.793</t>
  </si>
  <si>
    <t>3.466   /   3.633</t>
  </si>
  <si>
    <t>3.127   /   3.294</t>
  </si>
  <si>
    <t>5.616   /   5.783</t>
  </si>
  <si>
    <t>5.166   /   5.333</t>
  </si>
  <si>
    <t>-10.246   /   -10.079</t>
  </si>
  <si>
    <t>-6.672   /   -6.505</t>
  </si>
  <si>
    <t>-0.031   /   0.136</t>
  </si>
  <si>
    <t>1173.184   /   1206.583</t>
  </si>
  <si>
    <t>1.821   /   1.988</t>
  </si>
  <si>
    <t>1.780   /   1.947</t>
  </si>
  <si>
    <t>1.236   /   1.403</t>
  </si>
  <si>
    <t>1.112   /   1.279</t>
  </si>
  <si>
    <t>22.165   /   22.332</t>
  </si>
  <si>
    <t>26.165   /   26.332</t>
  </si>
  <si>
    <t>0.069   /   0.236</t>
  </si>
  <si>
    <t>-73.551   /   -73.384</t>
  </si>
  <si>
    <t>3.582   /   3.749</t>
  </si>
  <si>
    <t>3.070   /   3.237</t>
  </si>
  <si>
    <t>56.349   /   56.516</t>
  </si>
  <si>
    <t>1.800   /   1.967</t>
  </si>
  <si>
    <t>-0.345   /   -0.178</t>
  </si>
  <si>
    <t>-0.119   /   0.048</t>
  </si>
  <si>
    <t>-0.346   /   -0.179</t>
  </si>
  <si>
    <t>-0.372   /   -0.205</t>
  </si>
  <si>
    <t>-0.613   /   -0.447</t>
  </si>
  <si>
    <t>9.704   /   9.871</t>
  </si>
  <si>
    <t>-0.259   /   -0.092</t>
  </si>
  <si>
    <t>26.334   /   26.501</t>
  </si>
  <si>
    <t>0.034   /   0.201</t>
  </si>
  <si>
    <t>-0.135   /   0.032</t>
  </si>
  <si>
    <t>-0.287   /   -0.120</t>
  </si>
  <si>
    <t>-0.079   /   0.088</t>
  </si>
  <si>
    <t>1.805   /   1.972</t>
  </si>
  <si>
    <t>-11.334   /   -11.167</t>
  </si>
  <si>
    <t>1.870   /   2.037</t>
  </si>
  <si>
    <t>-0.143   /   0.024</t>
  </si>
  <si>
    <t>6.959   /   7.126</t>
  </si>
  <si>
    <t>52.051   /   85.450</t>
  </si>
  <si>
    <t>419.867   /   453.266</t>
  </si>
  <si>
    <t>1.809   /   1.976</t>
  </si>
  <si>
    <t>2.704   /   2.871</t>
  </si>
  <si>
    <t>12.136   /   12.303</t>
  </si>
  <si>
    <t>17.616   /   17.783</t>
  </si>
  <si>
    <t>186.475   /   219.874</t>
  </si>
  <si>
    <t>-0.173   /   -0.006</t>
  </si>
  <si>
    <t>52.300   /   52.467</t>
  </si>
  <si>
    <t>1.875   /   2.042</t>
  </si>
  <si>
    <t>-0.350   /   -0.183</t>
  </si>
  <si>
    <t>65.464   /   98.863</t>
  </si>
  <si>
    <t>-0.278   /   -0.111</t>
  </si>
  <si>
    <t>-81.957   /   -81.790</t>
  </si>
  <si>
    <t>-7.201   /   -7.034</t>
  </si>
  <si>
    <t>419.517   /   452.916</t>
  </si>
  <si>
    <t>69.637   /   69.804</t>
  </si>
  <si>
    <t>9.255   /   9.422</t>
  </si>
  <si>
    <t>517.439   /   550.837</t>
  </si>
  <si>
    <t>16.159   /   16.326</t>
  </si>
  <si>
    <t>343.739   /   377.138</t>
  </si>
  <si>
    <t>-7.692   /   -7.525</t>
  </si>
  <si>
    <t>-21.283   /   -21.116</t>
  </si>
  <si>
    <t>-9.952   /   -9.785</t>
  </si>
  <si>
    <t>-20.864   /   -20.697</t>
  </si>
  <si>
    <t>59.908   /   93.307</t>
  </si>
  <si>
    <t>62.812   /   96.211</t>
  </si>
  <si>
    <t>274.788   /   308.187</t>
  </si>
  <si>
    <t>62.426   /   62.593</t>
  </si>
  <si>
    <t>477.517   /   510.916</t>
  </si>
  <si>
    <t>432.517   /   465.916</t>
  </si>
  <si>
    <t>-9.150   /   -8.983</t>
  </si>
  <si>
    <t>353.822   /   387.221</t>
  </si>
  <si>
    <t>9.454   /   9.621</t>
  </si>
  <si>
    <t>372.857   /   406.256</t>
  </si>
  <si>
    <t>6.828   /   6.995</t>
  </si>
  <si>
    <t>8.288   /   8.455</t>
  </si>
  <si>
    <t>613.616   /   647.015</t>
  </si>
  <si>
    <t>17.973   /   18.140</t>
  </si>
  <si>
    <t>590.608   /   624.007</t>
  </si>
  <si>
    <t>1.558   /   1.725</t>
  </si>
  <si>
    <t>-0.087   /   0.080</t>
  </si>
  <si>
    <t>1.690   /   1.857</t>
  </si>
  <si>
    <t>2.063   /   2.230</t>
  </si>
  <si>
    <t>5.566   /   5.733</t>
  </si>
  <si>
    <t>5.337   /   5.504</t>
  </si>
  <si>
    <t>1.775   /   1.942</t>
  </si>
  <si>
    <t>-0.080   /   0.087</t>
  </si>
  <si>
    <t>5.466   /   5.633</t>
  </si>
  <si>
    <t>33.902   /   34.069</t>
  </si>
  <si>
    <t>33.293   /   33.460</t>
  </si>
  <si>
    <t>317.067   /   350.466</t>
  </si>
  <si>
    <t>189.487   /   222.886</t>
  </si>
  <si>
    <t>34.420   /   34.587</t>
  </si>
  <si>
    <t>614.879   /   648.278</t>
  </si>
  <si>
    <t>348.227   /   381.626</t>
  </si>
  <si>
    <t>334.100   /   367.499</t>
  </si>
  <si>
    <t>491.549   /   524.948</t>
  </si>
  <si>
    <t>620.459   /   653.858</t>
  </si>
  <si>
    <t>613.220   /   646.619</t>
  </si>
  <si>
    <t>603.537   /   636.936</t>
  </si>
  <si>
    <t>652.952   /   686.351</t>
  </si>
  <si>
    <t>8.125   /   8.292</t>
  </si>
  <si>
    <t>7.322   /   7.489</t>
  </si>
  <si>
    <t>16.961   /   17.128</t>
  </si>
  <si>
    <t>668.952   /   702.351</t>
  </si>
  <si>
    <t>23.334   /   23.501</t>
  </si>
  <si>
    <t>18.722   /   18.889</t>
  </si>
  <si>
    <t>8.186   /   8.353</t>
  </si>
  <si>
    <t>-65.701   /   -65.534</t>
  </si>
  <si>
    <t>-4.439   /   -4.272</t>
  </si>
  <si>
    <t>11.942   /   12.109</t>
  </si>
  <si>
    <t>9.079   /   9.246</t>
  </si>
  <si>
    <t>8.791   /   8.958</t>
  </si>
  <si>
    <t>-131.318   /   -131.151</t>
  </si>
  <si>
    <t>18.113   /   18.280</t>
  </si>
  <si>
    <t>26.076   /   26.243</t>
  </si>
  <si>
    <t>-7.696   /   -7.529</t>
  </si>
  <si>
    <t>367.385   /   400.783</t>
  </si>
  <si>
    <t>591.513   /   624.912</t>
  </si>
  <si>
    <t>634.825   /   668.224</t>
  </si>
  <si>
    <t>2.877   /   3.044</t>
  </si>
  <si>
    <t>590.258   /   623.657</t>
  </si>
  <si>
    <t>18.958   /   19.125</t>
  </si>
  <si>
    <t>611.762   /   645.161</t>
  </si>
  <si>
    <t>8.412   /   8.579</t>
  </si>
  <si>
    <t>-8.948   /   -8.781</t>
  </si>
  <si>
    <t>502.950   /   536.349</t>
  </si>
  <si>
    <t>-8.690   /   -8.523</t>
  </si>
  <si>
    <t>465.168   /   498.567</t>
  </si>
  <si>
    <t>566.223   /   599.622</t>
  </si>
  <si>
    <t>-16.135   /   -15.968</t>
  </si>
  <si>
    <t>-139.318   /   -139.151</t>
  </si>
  <si>
    <t>9987.374   /   10020.773</t>
  </si>
  <si>
    <t>87.926   /   121.325</t>
  </si>
  <si>
    <t>13.917   /   14.084</t>
  </si>
  <si>
    <t>689.497   /   722.896</t>
  </si>
  <si>
    <t>12.641   /   12.808</t>
  </si>
  <si>
    <t>14.686   /   14.853</t>
  </si>
  <si>
    <t>-7.458   /   -7.291</t>
  </si>
  <si>
    <t>59.879   /   60.046</t>
  </si>
  <si>
    <t>3.658   /   3.825</t>
  </si>
  <si>
    <t>57.133   /   57.300</t>
  </si>
  <si>
    <t>-0.074   /   0.093</t>
  </si>
  <si>
    <t>-0.206   /   -0.039</t>
  </si>
  <si>
    <t>1.890   /   2.057</t>
  </si>
  <si>
    <t>1.940   /   2.107</t>
  </si>
  <si>
    <t>-0.284   /   -0.117</t>
  </si>
  <si>
    <t>2.043   /   2.210</t>
  </si>
  <si>
    <t>-3.370   /   -3.203</t>
  </si>
  <si>
    <t>22.916   /   23.083</t>
  </si>
  <si>
    <t>53.256   /   53.423</t>
  </si>
  <si>
    <t>0.070   /   0.237</t>
  </si>
  <si>
    <t>424.177   /   457.576</t>
  </si>
  <si>
    <t>55.698   /   55.865</t>
  </si>
  <si>
    <t>423.777   /   457.176</t>
  </si>
  <si>
    <t>1.994   /   2.161</t>
  </si>
  <si>
    <t>4.282   /   4.449</t>
  </si>
  <si>
    <t>-5.172   /   -5.005</t>
  </si>
  <si>
    <t>1.608   /   1.775</t>
  </si>
  <si>
    <t>256.758   /   290.157</t>
  </si>
  <si>
    <t>0.151   /   0.318</t>
  </si>
  <si>
    <t>609.798   /   643.197</t>
  </si>
  <si>
    <t>26.688   /   26.855</t>
  </si>
  <si>
    <t>-0.073   /   0.094</t>
  </si>
  <si>
    <t>0.053   /   0.220</t>
  </si>
  <si>
    <t>0.246   /   0.413</t>
  </si>
  <si>
    <t>17.332   /   17.499</t>
  </si>
  <si>
    <t>29.162   /   29.329</t>
  </si>
  <si>
    <t>0.019   /   0.186</t>
  </si>
  <si>
    <t>0.109   /   0.276</t>
  </si>
  <si>
    <t>21.349   /   21.516</t>
  </si>
  <si>
    <t>2.105   /   2.272</t>
  </si>
  <si>
    <t>-0.062   /   0.105</t>
  </si>
  <si>
    <t>-0.081   /   0.086</t>
  </si>
  <si>
    <t>1.905   /   2.072</t>
  </si>
  <si>
    <t>-0.063   /   0.104</t>
  </si>
  <si>
    <t>0.057   /   0.224</t>
  </si>
  <si>
    <t>26.444   /   26.611</t>
  </si>
  <si>
    <t>27.951   /   28.118</t>
  </si>
  <si>
    <t>610.388   /   643.787</t>
  </si>
  <si>
    <t>1185.100   /   1218.499</t>
  </si>
  <si>
    <t>1224.931   /   1258.329</t>
  </si>
  <si>
    <t>584.300   /   617.699</t>
  </si>
  <si>
    <t>586.300   /   619.699</t>
  </si>
  <si>
    <t>633.256   /   666.655</t>
  </si>
  <si>
    <t>639.978   /   673.377</t>
  </si>
  <si>
    <t>608.952   /   642.351</t>
  </si>
  <si>
    <t>-5.499   /   -5.332</t>
  </si>
  <si>
    <t>-77.551   /   -77.384</t>
  </si>
  <si>
    <t>594.185   /   627.584</t>
  </si>
  <si>
    <t>581.374   /   614.773</t>
  </si>
  <si>
    <t>9.162   /   9.329</t>
  </si>
  <si>
    <t>8.998   /   9.165</t>
  </si>
  <si>
    <t>82.665   /   116.064</t>
  </si>
  <si>
    <t>79.798   /   113.197</t>
  </si>
  <si>
    <t>0.143   /   0.310</t>
  </si>
  <si>
    <t>403.185   /   436.584</t>
  </si>
  <si>
    <t>-19.926   /   -19.759</t>
  </si>
  <si>
    <t>385.569   /   418.968</t>
  </si>
  <si>
    <t>-38.817   /   -38.650</t>
  </si>
  <si>
    <t>-36.817   /   -36.650</t>
  </si>
  <si>
    <t>356.839   /   390.238</t>
  </si>
  <si>
    <t>387.227   /   420.626</t>
  </si>
  <si>
    <t>36.150   /   36.317</t>
  </si>
  <si>
    <t>17.916   /   18.083</t>
  </si>
  <si>
    <t>-10.307   /   -10.140</t>
  </si>
  <si>
    <t>-9.558   /   -9.391</t>
  </si>
  <si>
    <t>344.855   /   378.254</t>
  </si>
  <si>
    <t>-1.175   /   -1.008</t>
  </si>
  <si>
    <t>-32.949   /   -32.782</t>
  </si>
  <si>
    <t>1.050   /   1.217</t>
  </si>
  <si>
    <t>1.454   /   1.621</t>
  </si>
  <si>
    <t>16.334   /   16.501</t>
  </si>
  <si>
    <t>15.419   /   15.586</t>
  </si>
  <si>
    <t>-4.810   /   -4.643</t>
  </si>
  <si>
    <t>193.744   /   227.143</t>
  </si>
  <si>
    <t>601.370   /   634.768</t>
  </si>
  <si>
    <t>608.450   /   641.849</t>
  </si>
  <si>
    <t>597.466   /   630.864</t>
  </si>
  <si>
    <t>527.276   /   560.675</t>
  </si>
  <si>
    <t>592.825   /   626.224</t>
  </si>
  <si>
    <t>542.697   /   576.096</t>
  </si>
  <si>
    <t>3.640   /   3.807</t>
  </si>
  <si>
    <t>16.722   /   16.889</t>
  </si>
  <si>
    <t>607.744   /   641.143</t>
  </si>
  <si>
    <t>17.903   /   18.070</t>
  </si>
  <si>
    <t>612.693   /   646.092</t>
  </si>
  <si>
    <t>1984.539   /   2017.938</t>
  </si>
  <si>
    <t>1364.414   /   1397.813</t>
  </si>
  <si>
    <t>653.282   /   686.681</t>
  </si>
  <si>
    <t>658.696   /   692.095</t>
  </si>
  <si>
    <t>27.159   /   27.326</t>
  </si>
  <si>
    <t>50.794   /   50.961</t>
  </si>
  <si>
    <t>22.159   /   22.326</t>
  </si>
  <si>
    <t>0.292   /   0.458</t>
  </si>
  <si>
    <t>53.216   /   53.383</t>
  </si>
  <si>
    <t>-42.983   /   -42.816</t>
  </si>
  <si>
    <t>17.165   /   17.332</t>
  </si>
  <si>
    <t>143.581   /   176.980</t>
  </si>
  <si>
    <t>-225.487   /   -225.320</t>
  </si>
  <si>
    <t>71.718   /   71.885</t>
  </si>
  <si>
    <t>43.453   /   43.620</t>
  </si>
  <si>
    <t>-0.975   /   -0.808</t>
  </si>
  <si>
    <t>-0.776   /   -0.609</t>
  </si>
  <si>
    <t>256.858   /   290.257</t>
  </si>
  <si>
    <t>263.815   /   297.214</t>
  </si>
  <si>
    <t>298.973   /   332.372</t>
  </si>
  <si>
    <t>509.978   /   543.377</t>
  </si>
  <si>
    <t>752.578   /   785.977</t>
  </si>
  <si>
    <t>1345.636   /   1379.035</t>
  </si>
  <si>
    <t>55.919   /   56.086</t>
  </si>
  <si>
    <t>41.123   /   74.522</t>
  </si>
  <si>
    <t>-7.830   /   -7.663</t>
  </si>
  <si>
    <t>-9.233   /   -9.066</t>
  </si>
  <si>
    <t>361.899   /   395.298</t>
  </si>
  <si>
    <t>-6.723   /   -6.556</t>
  </si>
  <si>
    <t>22.595   /   22.762</t>
  </si>
  <si>
    <t>12.649   /   12.816</t>
  </si>
  <si>
    <t>352.911   /   386.310</t>
  </si>
  <si>
    <t>7.729   /   7.896</t>
  </si>
  <si>
    <t>-5.180   /   -5.013</t>
  </si>
  <si>
    <t>-22.553   /   -22.386</t>
  </si>
  <si>
    <t>63.894   /   97.293</t>
  </si>
  <si>
    <t>8.790   /   8.957</t>
  </si>
  <si>
    <t>15.834   /   16.001</t>
  </si>
  <si>
    <t>14.644   /   14.811</t>
  </si>
  <si>
    <t>36.050   /   36.217</t>
  </si>
  <si>
    <t>-0.054   /   0.113</t>
  </si>
  <si>
    <t>4.019   /   4.186</t>
  </si>
  <si>
    <t>31.451   /   31.618</t>
  </si>
  <si>
    <t>-178.521   /   -178.354</t>
  </si>
  <si>
    <t>23.595   /   23.762</t>
  </si>
  <si>
    <t>3.264   /   3.431</t>
  </si>
  <si>
    <t>6.905   /   7.072</t>
  </si>
  <si>
    <t>3.560   /   3.727</t>
  </si>
  <si>
    <t>8.694   /   8.861</t>
  </si>
  <si>
    <t>3.473   /   3.640</t>
  </si>
  <si>
    <t>318.788   /   352.187</t>
  </si>
  <si>
    <t>56.564   /   56.731</t>
  </si>
  <si>
    <t>0.888   /   1.055</t>
  </si>
  <si>
    <t>435.085   /   468.483</t>
  </si>
  <si>
    <t>63.478   /   96.877</t>
  </si>
  <si>
    <t>5.430   /   5.597</t>
  </si>
  <si>
    <t>-12.799   /   -12.632</t>
  </si>
  <si>
    <t>65.217   /   98.616</t>
  </si>
  <si>
    <t>2.436   /   2.603</t>
  </si>
  <si>
    <t>45.775   /   79.174</t>
  </si>
  <si>
    <t>48.936   /   82.335</t>
  </si>
  <si>
    <t>52.756   /   86.155</t>
  </si>
  <si>
    <t>602.825   /   636.224</t>
  </si>
  <si>
    <t>631.785   /   665.184</t>
  </si>
  <si>
    <t>25.679   /   25.846</t>
  </si>
  <si>
    <t>-1.646   /   -1.479</t>
  </si>
  <si>
    <t>16.004   /   16.171</t>
  </si>
  <si>
    <t>67.483   /   67.650</t>
  </si>
  <si>
    <t>29.984   /   30.151</t>
  </si>
  <si>
    <t>1.910   /   2.077</t>
  </si>
  <si>
    <t>32.782   /   32.949</t>
  </si>
  <si>
    <t>1.945   /   2.112</t>
  </si>
  <si>
    <t>0.065   /   0.232</t>
  </si>
  <si>
    <t>1.790   /   1.957</t>
  </si>
  <si>
    <t>-0.070   /   0.097</t>
  </si>
  <si>
    <t>68.035   /   68.202</t>
  </si>
  <si>
    <t>57.958   /   58.125</t>
  </si>
  <si>
    <t>-0.803   /   -0.636</t>
  </si>
  <si>
    <t>8.855   /   9.022</t>
  </si>
  <si>
    <t>21.609   /   21.777</t>
  </si>
  <si>
    <t>26.744   /   26.911</t>
  </si>
  <si>
    <t>29.640   /   29.808</t>
  </si>
  <si>
    <t>26.178   /   26.346</t>
  </si>
  <si>
    <t>13.960   /   14.127</t>
  </si>
  <si>
    <t>33.847   /   34.015</t>
  </si>
  <si>
    <t>114.504   /   148.016</t>
  </si>
  <si>
    <t>114.000   /   147.512</t>
  </si>
  <si>
    <t>23.521   /   23.689</t>
  </si>
  <si>
    <t>35.340   /   35.508</t>
  </si>
  <si>
    <t>20.053   /   20.221</t>
  </si>
  <si>
    <t>23.695   /   23.863</t>
  </si>
  <si>
    <t>3.466   /   3.634</t>
  </si>
  <si>
    <t>3.126   /   3.294</t>
  </si>
  <si>
    <t>5.616   /   5.784</t>
  </si>
  <si>
    <t>5.166   /   5.334</t>
  </si>
  <si>
    <t>-10.255   /   -10.087</t>
  </si>
  <si>
    <t>-6.553   /   -6.385</t>
  </si>
  <si>
    <t>1163.710   /   1197.222</t>
  </si>
  <si>
    <t>1.813   /   1.981</t>
  </si>
  <si>
    <t>1.797   /   1.964</t>
  </si>
  <si>
    <t>1.236   /   1.404</t>
  </si>
  <si>
    <t>1.112   /   1.280</t>
  </si>
  <si>
    <t>22.265   /   22.433</t>
  </si>
  <si>
    <t>26.265   /   26.433</t>
  </si>
  <si>
    <t>0.070   /   0.238</t>
  </si>
  <si>
    <t>-72.676   /   -72.509</t>
  </si>
  <si>
    <t>3.580   /   3.748</t>
  </si>
  <si>
    <t>3.087   /   3.254</t>
  </si>
  <si>
    <t>56.347   /   56.514</t>
  </si>
  <si>
    <t>1.817   /   1.984</t>
  </si>
  <si>
    <t>-0.310   /   -0.142</t>
  </si>
  <si>
    <t>-0.336   /   -0.169</t>
  </si>
  <si>
    <t>-0.362   /   -0.194</t>
  </si>
  <si>
    <t>-0.614   /   -0.446</t>
  </si>
  <si>
    <t>9.361   /   9.529</t>
  </si>
  <si>
    <t>-0.255   /   -0.088</t>
  </si>
  <si>
    <t>26.384   /   26.552</t>
  </si>
  <si>
    <t>0.024   /   0.191</t>
  </si>
  <si>
    <t>-0.142   /   0.026</t>
  </si>
  <si>
    <t>-0.273   /   -0.105</t>
  </si>
  <si>
    <t>-0.090   /   0.078</t>
  </si>
  <si>
    <t>1.807   /   1.975</t>
  </si>
  <si>
    <t>-11.334   /   -11.166</t>
  </si>
  <si>
    <t>1.854   /   2.022</t>
  </si>
  <si>
    <t>-0.140   /   0.027</t>
  </si>
  <si>
    <t>6.660   /   6.828</t>
  </si>
  <si>
    <t>51.999   /   85.511</t>
  </si>
  <si>
    <t>419.837   /   453.349</t>
  </si>
  <si>
    <t>1.808   /   1.976</t>
  </si>
  <si>
    <t>2.665   /   2.832</t>
  </si>
  <si>
    <t>11.897   /   12.064</t>
  </si>
  <si>
    <t>17.366   /   17.534</t>
  </si>
  <si>
    <t>187.095   /   220.606</t>
  </si>
  <si>
    <t>-0.170   /   -0.003</t>
  </si>
  <si>
    <t>52.298   /   52.466</t>
  </si>
  <si>
    <t>1.848   /   2.016</t>
  </si>
  <si>
    <t>-0.094   /   0.073</t>
  </si>
  <si>
    <t>-0.315   /   -0.147</t>
  </si>
  <si>
    <t>64.934   /   98.446</t>
  </si>
  <si>
    <t>1.746   /   1.913</t>
  </si>
  <si>
    <t>-0.282   /   -0.114</t>
  </si>
  <si>
    <t>-88.341   /   -88.173</t>
  </si>
  <si>
    <t>-7.360   /   -7.193</t>
  </si>
  <si>
    <t>419.487   /   452.999</t>
  </si>
  <si>
    <t>69.616   /   69.783</t>
  </si>
  <si>
    <t>9.115   /   9.283</t>
  </si>
  <si>
    <t>517.597   /   551.109</t>
  </si>
  <si>
    <t>15.902   /   16.070</t>
  </si>
  <si>
    <t>341.793   /   375.305</t>
  </si>
  <si>
    <t>-8.041   /   -7.873</t>
  </si>
  <si>
    <t>-21.283   /   -21.115</t>
  </si>
  <si>
    <t>-10.239   /   -10.071</t>
  </si>
  <si>
    <t>-20.865   /   -20.697</t>
  </si>
  <si>
    <t>59.659   /   93.170</t>
  </si>
  <si>
    <t>62.819   /   96.331</t>
  </si>
  <si>
    <t>273.376   /   306.888</t>
  </si>
  <si>
    <t>62.206   /   62.374</t>
  </si>
  <si>
    <t>476.412   /   509.923</t>
  </si>
  <si>
    <t>431.412   /   464.923</t>
  </si>
  <si>
    <t>19.916   /   20.084</t>
  </si>
  <si>
    <t>-9.286   /   -9.119</t>
  </si>
  <si>
    <t>354.457   /   387.969</t>
  </si>
  <si>
    <t>9.451   /   9.618</t>
  </si>
  <si>
    <t>371.057   /   404.569</t>
  </si>
  <si>
    <t>8.129   /   8.296</t>
  </si>
  <si>
    <t>613.045   /   646.557</t>
  </si>
  <si>
    <t>17.783   /   17.950</t>
  </si>
  <si>
    <t>590.117   /   623.628</t>
  </si>
  <si>
    <t>1.568   /   1.736</t>
  </si>
  <si>
    <t>-0.088   /   0.080</t>
  </si>
  <si>
    <t>1.707   /   1.874</t>
  </si>
  <si>
    <t>2.060   /   2.228</t>
  </si>
  <si>
    <t>5.566   /   5.734</t>
  </si>
  <si>
    <t>5.336   /   5.504</t>
  </si>
  <si>
    <t>1.748   /   1.916</t>
  </si>
  <si>
    <t>5.466   /   5.634</t>
  </si>
  <si>
    <t>33.833   /   34.001</t>
  </si>
  <si>
    <t>33.283   /   33.450</t>
  </si>
  <si>
    <t>316.911   /   350.423</t>
  </si>
  <si>
    <t>189.513   /   223.025</t>
  </si>
  <si>
    <t>34.382   /   34.550</t>
  </si>
  <si>
    <t>616.757   /   650.268</t>
  </si>
  <si>
    <t>-10.584   /   -10.416</t>
  </si>
  <si>
    <t>347.948   /   381.459</t>
  </si>
  <si>
    <t>334.768   /   368.280</t>
  </si>
  <si>
    <t>491.493   /   525.005</t>
  </si>
  <si>
    <t>621.224   /   654.735</t>
  </si>
  <si>
    <t>612.649   /   646.161</t>
  </si>
  <si>
    <t>601.275   /   634.787</t>
  </si>
  <si>
    <t>653.702   /   687.214</t>
  </si>
  <si>
    <t>8.150   /   8.318</t>
  </si>
  <si>
    <t>7.103   /   7.271</t>
  </si>
  <si>
    <t>16.833   /   17.000</t>
  </si>
  <si>
    <t>669.702   /   703.214</t>
  </si>
  <si>
    <t>23.384   /   23.552</t>
  </si>
  <si>
    <t>18.593   /   18.761</t>
  </si>
  <si>
    <t>7.960   /   8.127</t>
  </si>
  <si>
    <t>-67.993   /   -67.825</t>
  </si>
  <si>
    <t>-4.440   /   -4.272</t>
  </si>
  <si>
    <t>11.847   /   12.015</t>
  </si>
  <si>
    <t>9.100   /   9.268</t>
  </si>
  <si>
    <t>-135.901   /   -135.734</t>
  </si>
  <si>
    <t>24.239   /   24.407</t>
  </si>
  <si>
    <t>-7.736   /   -7.568</t>
  </si>
  <si>
    <t>367.094   /   400.605</t>
  </si>
  <si>
    <t>592.916   /   626.428</t>
  </si>
  <si>
    <t>636.796   /   670.307</t>
  </si>
  <si>
    <t>2.876   /   3.044</t>
  </si>
  <si>
    <t>601.005   /   634.517</t>
  </si>
  <si>
    <t>18.837   /   19.004</t>
  </si>
  <si>
    <t>609.057   /   642.568</t>
  </si>
  <si>
    <t>8.254   /   8.421</t>
  </si>
  <si>
    <t>-8.926   /   -8.758</t>
  </si>
  <si>
    <t>503.084   /   536.596</t>
  </si>
  <si>
    <t>-8.674   /   -8.507</t>
  </si>
  <si>
    <t>462.711   /   496.223</t>
  </si>
  <si>
    <t>567.161   /   600.673</t>
  </si>
  <si>
    <t>-16.142   /   -15.974</t>
  </si>
  <si>
    <t>-143.901   /   -143.734</t>
  </si>
  <si>
    <t>10005.993   /   10039.505</t>
  </si>
  <si>
    <t>87.046   /   120.558</t>
  </si>
  <si>
    <t>13.926   /   14.094</t>
  </si>
  <si>
    <t>688.947   /   722.459</t>
  </si>
  <si>
    <t>15.166   /   15.334</t>
  </si>
  <si>
    <t>12.619   /   12.787</t>
  </si>
  <si>
    <t>14.460   /   14.627</t>
  </si>
  <si>
    <t>-7.187   /   -7.019</t>
  </si>
  <si>
    <t>60.080   /   60.248</t>
  </si>
  <si>
    <t>3.414   /   3.582</t>
  </si>
  <si>
    <t>57.130   /   57.298</t>
  </si>
  <si>
    <t>4.641   /   4.809</t>
  </si>
  <si>
    <t>-0.075   /   0.093</t>
  </si>
  <si>
    <t>-0.208   /   -0.040</t>
  </si>
  <si>
    <t>1.907   /   2.074</t>
  </si>
  <si>
    <t>1.976   /   2.144</t>
  </si>
  <si>
    <t>1.957   /   2.124</t>
  </si>
  <si>
    <t>-0.258   /   -0.090</t>
  </si>
  <si>
    <t>2.038   /   2.205</t>
  </si>
  <si>
    <t>-3.351   /   -3.184</t>
  </si>
  <si>
    <t>23.031   /   23.199</t>
  </si>
  <si>
    <t>53.242   /   53.409</t>
  </si>
  <si>
    <t>423.839   /   457.350</t>
  </si>
  <si>
    <t>55.427   /   55.595</t>
  </si>
  <si>
    <t>423.439   /   456.950</t>
  </si>
  <si>
    <t>2.263   /   2.431</t>
  </si>
  <si>
    <t>-5.172   /   -5.004</t>
  </si>
  <si>
    <t>1.618   /   1.785</t>
  </si>
  <si>
    <t>256.265   /   289.776</t>
  </si>
  <si>
    <t>0.169   /   0.337</t>
  </si>
  <si>
    <t>610.449   /   643.961</t>
  </si>
  <si>
    <t>26.784   /   26.952</t>
  </si>
  <si>
    <t>-0.074   /   0.094</t>
  </si>
  <si>
    <t>0.058   /   0.226</t>
  </si>
  <si>
    <t>0.229   /   0.397</t>
  </si>
  <si>
    <t>17.367   /   17.535</t>
  </si>
  <si>
    <t>27.695   /   27.863</t>
  </si>
  <si>
    <t>-0.003   /   0.165</t>
  </si>
  <si>
    <t>0.087   /   0.255</t>
  </si>
  <si>
    <t>21.375   /   21.543</t>
  </si>
  <si>
    <t>2.107   /   2.275</t>
  </si>
  <si>
    <t>-0.062   /   0.106</t>
  </si>
  <si>
    <t>1.880   /   2.047</t>
  </si>
  <si>
    <t>-0.064   /   0.104</t>
  </si>
  <si>
    <t>0.056   /   0.224</t>
  </si>
  <si>
    <t>26.463   /   26.631</t>
  </si>
  <si>
    <t>27.959   /   28.127</t>
  </si>
  <si>
    <t>611.039   /   644.551</t>
  </si>
  <si>
    <t>1184.563   /   1218.074</t>
  </si>
  <si>
    <t>1224.445   /   1257.957</t>
  </si>
  <si>
    <t>584.244   /   617.755</t>
  </si>
  <si>
    <t>586.244   /   619.755</t>
  </si>
  <si>
    <t>633.154   /   666.666</t>
  </si>
  <si>
    <t>639.875   /   673.387</t>
  </si>
  <si>
    <t>609.702   /   643.214</t>
  </si>
  <si>
    <t>-8.510   /   -8.343</t>
  </si>
  <si>
    <t>-76.676   /   -76.509</t>
  </si>
  <si>
    <t>595.321   /   628.832</t>
  </si>
  <si>
    <t>581.146   /   614.658</t>
  </si>
  <si>
    <t>9.363   /   9.531</t>
  </si>
  <si>
    <t>9.160   /   9.328</t>
  </si>
  <si>
    <t>85.837   /   119.349</t>
  </si>
  <si>
    <t>82.937   /   116.449</t>
  </si>
  <si>
    <t>0.143   /   0.311</t>
  </si>
  <si>
    <t>403.154   /   436.666</t>
  </si>
  <si>
    <t>-19.906   /   -19.738</t>
  </si>
  <si>
    <t>18.416   /   18.584</t>
  </si>
  <si>
    <t>385.276   /   418.788</t>
  </si>
  <si>
    <t>-38.380   /   -38.213</t>
  </si>
  <si>
    <t>-36.380   /   -36.213</t>
  </si>
  <si>
    <t>356.778   /   390.290</t>
  </si>
  <si>
    <t>-1.067   /   -0.899</t>
  </si>
  <si>
    <t>386.916   /   420.427</t>
  </si>
  <si>
    <t>36.150   /   36.318</t>
  </si>
  <si>
    <t>17.134   /   17.301</t>
  </si>
  <si>
    <t>-10.297   /   -10.130</t>
  </si>
  <si>
    <t>-9.547   /   -9.380</t>
  </si>
  <si>
    <t>344.787   /   378.299</t>
  </si>
  <si>
    <t>-32.760   /   -32.592</t>
  </si>
  <si>
    <t>1.050   /   1.218</t>
  </si>
  <si>
    <t>1.453   /   1.621</t>
  </si>
  <si>
    <t>16.384   /   16.552</t>
  </si>
  <si>
    <t>15.228   /   15.396</t>
  </si>
  <si>
    <t>193.673   /   227.185</t>
  </si>
  <si>
    <t>600.295   /   633.807</t>
  </si>
  <si>
    <t>607.385   /   640.896</t>
  </si>
  <si>
    <t>598.166   /   631.677</t>
  </si>
  <si>
    <t>525.442   /   558.954</t>
  </si>
  <si>
    <t>594.796   /   628.307</t>
  </si>
  <si>
    <t>540.874   /   574.386</t>
  </si>
  <si>
    <t>16.593   /   16.761</t>
  </si>
  <si>
    <t>608.520   /   642.032</t>
  </si>
  <si>
    <t>17.950   /   18.118</t>
  </si>
  <si>
    <t>614.501   /   648.013</t>
  </si>
  <si>
    <t>1983.991   /   2017.503</t>
  </si>
  <si>
    <t>1364.295   /   1397.807</t>
  </si>
  <si>
    <t>652.771   /   686.283</t>
  </si>
  <si>
    <t>659.467   /   692.979</t>
  </si>
  <si>
    <t>26.902   /   27.070</t>
  </si>
  <si>
    <t>50.781   /   50.948</t>
  </si>
  <si>
    <t>21.902   /   22.070</t>
  </si>
  <si>
    <t>0.291   /   0.459</t>
  </si>
  <si>
    <t>53.202   /   53.369</t>
  </si>
  <si>
    <t>-45.594   /   -45.426</t>
  </si>
  <si>
    <t>17.265   /   17.433</t>
  </si>
  <si>
    <t>143.514   /   177.026</t>
  </si>
  <si>
    <t>-225.441   /   -225.274</t>
  </si>
  <si>
    <t>70.829   /   70.996</t>
  </si>
  <si>
    <t>43.696   /   43.864</t>
  </si>
  <si>
    <t>-0.976   /   -0.808</t>
  </si>
  <si>
    <t>-0.784   /   -0.616</t>
  </si>
  <si>
    <t>256.365   /   289.876</t>
  </si>
  <si>
    <t>263.758   /   297.270</t>
  </si>
  <si>
    <t>298.933   /   332.445</t>
  </si>
  <si>
    <t>510.875   /   544.387</t>
  </si>
  <si>
    <t>752.428   /   785.939</t>
  </si>
  <si>
    <t>1345.109   /   1378.621</t>
  </si>
  <si>
    <t>55.957   /   56.124</t>
  </si>
  <si>
    <t>41.106   /   74.617</t>
  </si>
  <si>
    <t>-7.743   /   -7.575</t>
  </si>
  <si>
    <t>-9.155   /   -8.988</t>
  </si>
  <si>
    <t>362.314   /   395.825</t>
  </si>
  <si>
    <t>-6.578   /   -6.411</t>
  </si>
  <si>
    <t>12.648   /   12.816</t>
  </si>
  <si>
    <t>353.352   /   386.863</t>
  </si>
  <si>
    <t>7.765   /   7.933</t>
  </si>
  <si>
    <t>-5.478   /   -5.310</t>
  </si>
  <si>
    <t>-23.987   /   -23.819</t>
  </si>
  <si>
    <t>63.573   /   97.084</t>
  </si>
  <si>
    <t>8.790   /   8.958</t>
  </si>
  <si>
    <t>15.884   /   16.052</t>
  </si>
  <si>
    <t>14.417   /   14.584</t>
  </si>
  <si>
    <t>36.050   /   36.218</t>
  </si>
  <si>
    <t>-0.054   /   0.114</t>
  </si>
  <si>
    <t>4.006   /   4.174</t>
  </si>
  <si>
    <t>31.201   /   31.368</t>
  </si>
  <si>
    <t>-179.455   /   -179.288</t>
  </si>
  <si>
    <t>3.147   /   3.315</t>
  </si>
  <si>
    <t>6.759   /   6.926</t>
  </si>
  <si>
    <t>8.525   /   8.693</t>
  </si>
  <si>
    <t>3.473   /   3.641</t>
  </si>
  <si>
    <t>0.916   /   1.084</t>
  </si>
  <si>
    <t>317.376   /   350.888</t>
  </si>
  <si>
    <t>56.267   /   56.434</t>
  </si>
  <si>
    <t>0.887   /   1.055</t>
  </si>
  <si>
    <t>435.050   /   468.562</t>
  </si>
  <si>
    <t>63.135   /   96.647</t>
  </si>
  <si>
    <t>5.430   /   5.598</t>
  </si>
  <si>
    <t>-12.163   /   -11.996</t>
  </si>
  <si>
    <t>64.900   /   98.412</t>
  </si>
  <si>
    <t>2.004   /   2.172</t>
  </si>
  <si>
    <t>45.588   /   79.100</t>
  </si>
  <si>
    <t>48.749   /   82.261</t>
  </si>
  <si>
    <t>52.471   /   85.983</t>
  </si>
  <si>
    <t>604.796   /   638.307</t>
  </si>
  <si>
    <t>630.747   /   664.259</t>
  </si>
  <si>
    <t>-1.646   /   -1.478</t>
  </si>
  <si>
    <t>16.156   /   16.323</t>
  </si>
  <si>
    <t>67.795   /   67.963</t>
  </si>
  <si>
    <t>30.139   /   30.307</t>
  </si>
  <si>
    <t>1.927   /   2.094</t>
  </si>
  <si>
    <t>32.592   /   32.760</t>
  </si>
  <si>
    <t>1.918   /   2.086</t>
  </si>
  <si>
    <t>0.064   /   0.232</t>
  </si>
  <si>
    <t>1.774   /   1.942</t>
  </si>
  <si>
    <t>-0.070   /   0.098</t>
  </si>
  <si>
    <t>68.217   /   68.385</t>
  </si>
  <si>
    <t>58.143   /   58.311</t>
  </si>
  <si>
    <t>-0.803   /   -0.635</t>
  </si>
  <si>
    <t>8.716   /   8.883</t>
  </si>
  <si>
    <t>21.594   /   21.762</t>
  </si>
  <si>
    <t>26.727   /   26.895</t>
  </si>
  <si>
    <t>29.550   /   29.718</t>
  </si>
  <si>
    <t>26.055   /   26.223</t>
  </si>
  <si>
    <t>13.715   /   13.884</t>
  </si>
  <si>
    <t>33.886   /   34.054</t>
  </si>
  <si>
    <t>113.208   /   146.831</t>
  </si>
  <si>
    <t>112.858   /   146.480</t>
  </si>
  <si>
    <t>22.533   /   22.701</t>
  </si>
  <si>
    <t>35.330   /   35.498</t>
  </si>
  <si>
    <t>20.018   /   20.186</t>
  </si>
  <si>
    <t>23.767   /   23.935</t>
  </si>
  <si>
    <t>3.136   /   3.304</t>
  </si>
  <si>
    <t>-10.262   /   -10.094</t>
  </si>
  <si>
    <t>-6.597   /   -6.429</t>
  </si>
  <si>
    <t>-0.032   /   0.136</t>
  </si>
  <si>
    <t>1163.655   /   1197.277</t>
  </si>
  <si>
    <t>1.797   /   1.965</t>
  </si>
  <si>
    <t>1.792   /   1.960</t>
  </si>
  <si>
    <t>22.308   /   22.477</t>
  </si>
  <si>
    <t>26.308   /   26.477</t>
  </si>
  <si>
    <t>0.071   /   0.239</t>
  </si>
  <si>
    <t>-72.001   /   -71.832</t>
  </si>
  <si>
    <t>3.583   /   3.751</t>
  </si>
  <si>
    <t>3.082   /   3.250</t>
  </si>
  <si>
    <t>56.344   /   56.513</t>
  </si>
  <si>
    <t>1.812   /   1.980</t>
  </si>
  <si>
    <t>-0.319   /   -0.151</t>
  </si>
  <si>
    <t>-0.120   /   0.048</t>
  </si>
  <si>
    <t>-0.327   /   -0.159</t>
  </si>
  <si>
    <t>-0.351   /   -0.183</t>
  </si>
  <si>
    <t>9.444   /   9.612</t>
  </si>
  <si>
    <t>-0.251   /   -0.083</t>
  </si>
  <si>
    <t>26.415   /   26.583</t>
  </si>
  <si>
    <t>0.014   /   0.182</t>
  </si>
  <si>
    <t>-0.148   /   0.020</t>
  </si>
  <si>
    <t>-0.259   /   -0.091</t>
  </si>
  <si>
    <t>-0.102   /   0.066</t>
  </si>
  <si>
    <t>1.811   /   1.979</t>
  </si>
  <si>
    <t>-11.445   /   -11.277</t>
  </si>
  <si>
    <t>1.856   /   2.024</t>
  </si>
  <si>
    <t>-0.137   /   0.031</t>
  </si>
  <si>
    <t>6.434   /   6.602</t>
  </si>
  <si>
    <t>51.948   /   85.570</t>
  </si>
  <si>
    <t>419.808   /   453.430</t>
  </si>
  <si>
    <t>1.793   /   1.961</t>
  </si>
  <si>
    <t>2.681   /   2.849</t>
  </si>
  <si>
    <t>11.801   /   11.969</t>
  </si>
  <si>
    <t>17.472   /   17.640</t>
  </si>
  <si>
    <t>186.863   /   220.486</t>
  </si>
  <si>
    <t>-0.167   /   0.001</t>
  </si>
  <si>
    <t>52.198   /   52.366</t>
  </si>
  <si>
    <t>1.838   /   2.006</t>
  </si>
  <si>
    <t>-0.095   /   0.073</t>
  </si>
  <si>
    <t>-0.324   /   -0.156</t>
  </si>
  <si>
    <t>64.395   /   98.018</t>
  </si>
  <si>
    <t>1.749   /   1.917</t>
  </si>
  <si>
    <t>-0.271   /   -0.103</t>
  </si>
  <si>
    <t>-91.755   /   -91.587</t>
  </si>
  <si>
    <t>-7.477   /   -7.309</t>
  </si>
  <si>
    <t>419.458   /   453.080</t>
  </si>
  <si>
    <t>69.601   /   69.770</t>
  </si>
  <si>
    <t>8.962   /   9.130</t>
  </si>
  <si>
    <t>517.703   /   551.325</t>
  </si>
  <si>
    <t>15.644   /   15.813</t>
  </si>
  <si>
    <t>339.178   /   372.800</t>
  </si>
  <si>
    <t>-8.575   /   -8.407</t>
  </si>
  <si>
    <t>-10.702   /   -10.534</t>
  </si>
  <si>
    <t>59.480   /   93.102</t>
  </si>
  <si>
    <t>62.803   /   96.426</t>
  </si>
  <si>
    <t>271.338   /   304.961</t>
  </si>
  <si>
    <t>61.933   /   62.101</t>
  </si>
  <si>
    <t>475.357   /   508.980</t>
  </si>
  <si>
    <t>430.357   /   463.980</t>
  </si>
  <si>
    <t>-9.673   /   -9.505</t>
  </si>
  <si>
    <t>354.871   /   388.494</t>
  </si>
  <si>
    <t>9.447   /   9.615</t>
  </si>
  <si>
    <t>369.258   /   402.880</t>
  </si>
  <si>
    <t>6.827   /   6.996</t>
  </si>
  <si>
    <t>7.990   /   8.158</t>
  </si>
  <si>
    <t>613.375   /   646.998</t>
  </si>
  <si>
    <t>17.682   /   17.850</t>
  </si>
  <si>
    <t>590.372   /   623.995</t>
  </si>
  <si>
    <t>1.558   /   1.726</t>
  </si>
  <si>
    <t>1.702   /   1.870</t>
  </si>
  <si>
    <t>2.063   /   2.231</t>
  </si>
  <si>
    <t>1.738   /   1.906</t>
  </si>
  <si>
    <t>-0.080   /   0.088</t>
  </si>
  <si>
    <t>33.778   /   33.946</t>
  </si>
  <si>
    <t>33.259   /   33.428</t>
  </si>
  <si>
    <t>316.623   /   350.246</t>
  </si>
  <si>
    <t>189.334   /   222.957</t>
  </si>
  <si>
    <t>34.347   /   34.515</t>
  </si>
  <si>
    <t>616.108   /   649.731</t>
  </si>
  <si>
    <t>348.375   /   381.998</t>
  </si>
  <si>
    <t>335.157   /   368.780</t>
  </si>
  <si>
    <t>491.438   /   525.060</t>
  </si>
  <si>
    <t>621.559   /   655.181</t>
  </si>
  <si>
    <t>612.979   /   646.602</t>
  </si>
  <si>
    <t>599.871   /   633.494</t>
  </si>
  <si>
    <t>654.030   /   687.653</t>
  </si>
  <si>
    <t>8.165   /   8.333</t>
  </si>
  <si>
    <t>6.885   /   7.054</t>
  </si>
  <si>
    <t>16.803   /   16.971</t>
  </si>
  <si>
    <t>0.916   /   1.085</t>
  </si>
  <si>
    <t>670.030   /   703.653</t>
  </si>
  <si>
    <t>23.415   /   23.583</t>
  </si>
  <si>
    <t>18.565   /   18.733</t>
  </si>
  <si>
    <t>7.715   /   7.884</t>
  </si>
  <si>
    <t>-69.176   /   -69.008</t>
  </si>
  <si>
    <t>11.749   /   11.917</t>
  </si>
  <si>
    <t>9.164   /   9.332</t>
  </si>
  <si>
    <t>9.036   /   9.204</t>
  </si>
  <si>
    <t>-138.268   /   -138.100</t>
  </si>
  <si>
    <t>18.112   /   18.280</t>
  </si>
  <si>
    <t>-7.795   /   -7.627</t>
  </si>
  <si>
    <t>367.546   /   401.169</t>
  </si>
  <si>
    <t>1.673   /   1.841</t>
  </si>
  <si>
    <t>591.236   /   624.858</t>
  </si>
  <si>
    <t>636.212   /   669.835</t>
  </si>
  <si>
    <t>610.799   /   644.421</t>
  </si>
  <si>
    <t>18.810   /   18.978</t>
  </si>
  <si>
    <t>608.119   /   641.742</t>
  </si>
  <si>
    <t>8.115   /   8.283</t>
  </si>
  <si>
    <t>-8.922   /   -8.754</t>
  </si>
  <si>
    <t>503.220   /   536.842</t>
  </si>
  <si>
    <t>-8.677   /   -8.509</t>
  </si>
  <si>
    <t>460.685   /   494.308</t>
  </si>
  <si>
    <t>565.128   /   598.751</t>
  </si>
  <si>
    <t>-16.148   /   -15.980</t>
  </si>
  <si>
    <t>-146.268   /   -146.100</t>
  </si>
  <si>
    <t>10018.613   /   10052.236</t>
  </si>
  <si>
    <t>86.135   /   119.757</t>
  </si>
  <si>
    <t>13.936   /   14.104</t>
  </si>
  <si>
    <t>688.398   /   722.021</t>
  </si>
  <si>
    <t>12.598   /   12.766</t>
  </si>
  <si>
    <t>14.215   /   14.384</t>
  </si>
  <si>
    <t>4.016   /   4.185</t>
  </si>
  <si>
    <t>-7.129   /   -6.961</t>
  </si>
  <si>
    <t>60.132   /   60.300</t>
  </si>
  <si>
    <t>3.281   /   3.449</t>
  </si>
  <si>
    <t>3.016   /   3.185</t>
  </si>
  <si>
    <t>57.037   /   57.206</t>
  </si>
  <si>
    <t>-0.209   /   -0.041</t>
  </si>
  <si>
    <t>1.902   /   2.070</t>
  </si>
  <si>
    <t>1.137   /   1.305</t>
  </si>
  <si>
    <t>1.952   /   2.120</t>
  </si>
  <si>
    <t>-0.265   /   -0.097</t>
  </si>
  <si>
    <t>2.040   /   2.208</t>
  </si>
  <si>
    <t>-3.332   /   -3.164</t>
  </si>
  <si>
    <t>23.191   /   23.359</t>
  </si>
  <si>
    <t>53.228   /   53.396</t>
  </si>
  <si>
    <t>0.073   /   0.241</t>
  </si>
  <si>
    <t>423.502   /   457.124</t>
  </si>
  <si>
    <t>55.183   /   55.352</t>
  </si>
  <si>
    <t>423.102   /   456.724</t>
  </si>
  <si>
    <t>2.230   /   2.398</t>
  </si>
  <si>
    <t>4.281   /   4.450</t>
  </si>
  <si>
    <t>-0.094   /   0.074</t>
  </si>
  <si>
    <t>1.618   /   1.786</t>
  </si>
  <si>
    <t>255.909   /   289.532</t>
  </si>
  <si>
    <t>0.171   /   0.339</t>
  </si>
  <si>
    <t>611.039   /   644.662</t>
  </si>
  <si>
    <t>26.969   /   27.137</t>
  </si>
  <si>
    <t>0.063   /   0.231</t>
  </si>
  <si>
    <t>0.213   /   0.381</t>
  </si>
  <si>
    <t>17.002   /   17.170</t>
  </si>
  <si>
    <t>26.215   /   26.383</t>
  </si>
  <si>
    <t>0.004   /   0.172</t>
  </si>
  <si>
    <t>0.094   /   0.262</t>
  </si>
  <si>
    <t>21.012   /   21.180</t>
  </si>
  <si>
    <t>0.080   /   0.249</t>
  </si>
  <si>
    <t>2.111   /   2.279</t>
  </si>
  <si>
    <t>-0.194   /   -0.026</t>
  </si>
  <si>
    <t>-0.184   /   -0.016</t>
  </si>
  <si>
    <t>-0.082   /   0.086</t>
  </si>
  <si>
    <t>1.870   /   2.039</t>
  </si>
  <si>
    <t>26.488   /   26.656</t>
  </si>
  <si>
    <t>27.970   /   28.138</t>
  </si>
  <si>
    <t>611.629   /   645.252</t>
  </si>
  <si>
    <t>1184.868   /   1218.491</t>
  </si>
  <si>
    <t>1224.581   /   1258.203</t>
  </si>
  <si>
    <t>584.188   /   617.811</t>
  </si>
  <si>
    <t>586.188   /   619.811</t>
  </si>
  <si>
    <t>633.053   /   666.676</t>
  </si>
  <si>
    <t>639.774   /   673.397</t>
  </si>
  <si>
    <t>610.030   /   643.653</t>
  </si>
  <si>
    <t>-10.243   /   -10.075</t>
  </si>
  <si>
    <t>-76.001   /   -75.832</t>
  </si>
  <si>
    <t>593.392   /   627.015</t>
  </si>
  <si>
    <t>580.919   /   614.542</t>
  </si>
  <si>
    <t>9.298   /   9.466</t>
  </si>
  <si>
    <t>9.005   /   9.173</t>
  </si>
  <si>
    <t>85.772   /   119.395</t>
  </si>
  <si>
    <t>82.881   /   116.504</t>
  </si>
  <si>
    <t>403.124   /   436.746</t>
  </si>
  <si>
    <t>-19.904   /   -19.736</t>
  </si>
  <si>
    <t>384.933   /   418.556</t>
  </si>
  <si>
    <t>-38.042   /   -37.874</t>
  </si>
  <si>
    <t>-36.042   /   -35.874</t>
  </si>
  <si>
    <t>356.732   /   390.354</t>
  </si>
  <si>
    <t>387.366   /   420.989</t>
  </si>
  <si>
    <t>16.351   /   16.519</t>
  </si>
  <si>
    <t>-10.288   /   -10.119</t>
  </si>
  <si>
    <t>-9.536   /   -9.368</t>
  </si>
  <si>
    <t>344.720   /   378.342</t>
  </si>
  <si>
    <t>-1.175   /   -1.007</t>
  </si>
  <si>
    <t>-32.567   /   -32.398</t>
  </si>
  <si>
    <t>16.415   /   16.583</t>
  </si>
  <si>
    <t>15.128   /   15.296</t>
  </si>
  <si>
    <t>-4.810   /   -4.642</t>
  </si>
  <si>
    <t>194.602   /   228.225</t>
  </si>
  <si>
    <t>600.176   /   633.799</t>
  </si>
  <si>
    <t>607.274   /   640.896</t>
  </si>
  <si>
    <t>598.551   /   632.174</t>
  </si>
  <si>
    <t>524.386   /   558.009</t>
  </si>
  <si>
    <t>594.212   /   627.835</t>
  </si>
  <si>
    <t>539.769   /   573.392</t>
  </si>
  <si>
    <t>3.640   /   3.808</t>
  </si>
  <si>
    <t>16.565   /   16.733</t>
  </si>
  <si>
    <t>608.850   /   642.472</t>
  </si>
  <si>
    <t>17.994   /   18.162</t>
  </si>
  <si>
    <t>613.855   /   647.478</t>
  </si>
  <si>
    <t>1984.244   /   2017.867</t>
  </si>
  <si>
    <t>1364.176   /   1397.799</t>
  </si>
  <si>
    <t>653.057   /   686.680</t>
  </si>
  <si>
    <t>659.757   /   693.380</t>
  </si>
  <si>
    <t>26.644   /   26.813</t>
  </si>
  <si>
    <t>50.768   /   50.936</t>
  </si>
  <si>
    <t>21.644   /   21.813</t>
  </si>
  <si>
    <t>53.188   /   53.356</t>
  </si>
  <si>
    <t>-47.083   /   -46.915</t>
  </si>
  <si>
    <t>17.308   /   17.477</t>
  </si>
  <si>
    <t>144.174   /   177.797</t>
  </si>
  <si>
    <t>-226.427   /   -226.259</t>
  </si>
  <si>
    <t>70.233   /   70.401</t>
  </si>
  <si>
    <t>43.210   /   43.378</t>
  </si>
  <si>
    <t>-0.823   /   -0.655</t>
  </si>
  <si>
    <t>256.009   /   289.632</t>
  </si>
  <si>
    <t>263.703   /   297.325</t>
  </si>
  <si>
    <t>298.858   /   332.481</t>
  </si>
  <si>
    <t>511.774   /   545.397</t>
  </si>
  <si>
    <t>752.279   /   785.901</t>
  </si>
  <si>
    <t>1345.264   /   1378.886</t>
  </si>
  <si>
    <t>55.995   /   56.163</t>
  </si>
  <si>
    <t>41.090   /   74.713</t>
  </si>
  <si>
    <t>-7.676   /   -7.508</t>
  </si>
  <si>
    <t>-9.095   /   -8.927</t>
  </si>
  <si>
    <t>362.729   /   396.352</t>
  </si>
  <si>
    <t>-6.474   /   -6.306</t>
  </si>
  <si>
    <t>22.594   /   22.763</t>
  </si>
  <si>
    <t>353.756   /   387.379</t>
  </si>
  <si>
    <t>7.801   /   7.969</t>
  </si>
  <si>
    <t>-5.956   /   -5.788</t>
  </si>
  <si>
    <t>-26.641   /   -26.473</t>
  </si>
  <si>
    <t>63.244   /   96.867</t>
  </si>
  <si>
    <t>15.915   /   16.083</t>
  </si>
  <si>
    <t>14.173   /   14.341</t>
  </si>
  <si>
    <t>-0.054   /   0.115</t>
  </si>
  <si>
    <t>3.976   /   4.144</t>
  </si>
  <si>
    <t>30.950   /   31.118</t>
  </si>
  <si>
    <t>-181.103   /   -180.935</t>
  </si>
  <si>
    <t>23.594   /   23.763</t>
  </si>
  <si>
    <t>3.002   /   3.170</t>
  </si>
  <si>
    <t>6.577   /   6.745</t>
  </si>
  <si>
    <t>3.560   /   3.728</t>
  </si>
  <si>
    <t>8.293   /   8.462</t>
  </si>
  <si>
    <t>315.338   /   348.961</t>
  </si>
  <si>
    <t>56.048   /   56.216</t>
  </si>
  <si>
    <t>435.017   /   468.640</t>
  </si>
  <si>
    <t>62.802   /   96.424</t>
  </si>
  <si>
    <t>-12.177   /   -12.009</t>
  </si>
  <si>
    <t>64.577   /   98.199</t>
  </si>
  <si>
    <t>1.716   /   1.884</t>
  </si>
  <si>
    <t>45.352   /   78.975</t>
  </si>
  <si>
    <t>48.517   /   82.139</t>
  </si>
  <si>
    <t>52.145   /   85.768</t>
  </si>
  <si>
    <t>604.212   /   637.835</t>
  </si>
  <si>
    <t>630.569   /   664.192</t>
  </si>
  <si>
    <t>25.679   /   25.847</t>
  </si>
  <si>
    <t>16.313   /   16.481</t>
  </si>
  <si>
    <t>65.808   /   65.976</t>
  </si>
  <si>
    <t>30.298   /   30.466</t>
  </si>
  <si>
    <t>-0.206   /   -0.038</t>
  </si>
  <si>
    <t>1.922   /   2.090</t>
  </si>
  <si>
    <t>32.398   /   32.567</t>
  </si>
  <si>
    <t>1.908   /   2.076</t>
  </si>
  <si>
    <t>1.776   /   1.944</t>
  </si>
  <si>
    <t>68.405   /   68.573</t>
  </si>
  <si>
    <t>58.338   /   58.507</t>
  </si>
  <si>
    <t>8.563   /   8.731</t>
  </si>
  <si>
    <t>21.574   /   21.743</t>
  </si>
  <si>
    <t>26.711   /   26.880</t>
  </si>
  <si>
    <t>29.457   /   29.626</t>
  </si>
  <si>
    <t>25.948   /   26.117</t>
  </si>
  <si>
    <t>13.517   /   13.685</t>
  </si>
  <si>
    <t>33.915   /   34.084</t>
  </si>
  <si>
    <t>112.027   /   145.759</t>
  </si>
  <si>
    <t>111.798   /   145.530</t>
  </si>
  <si>
    <t>22.351   /   22.519</t>
  </si>
  <si>
    <t>35.324   /   35.493</t>
  </si>
  <si>
    <t>19.985   /   20.154</t>
  </si>
  <si>
    <t>23.836   /   24.005</t>
  </si>
  <si>
    <t>5.615   /   5.784</t>
  </si>
  <si>
    <t>5.165   /   5.334</t>
  </si>
  <si>
    <t>-10.251   /   -10.083</t>
  </si>
  <si>
    <t>-6.804   /   -6.635</t>
  </si>
  <si>
    <t>-0.025   /   0.144</t>
  </si>
  <si>
    <t>1149.648   /   1183.380</t>
  </si>
  <si>
    <t>1.774   /   1.943</t>
  </si>
  <si>
    <t>1.782   /   1.951</t>
  </si>
  <si>
    <t>1.112   /   1.281</t>
  </si>
  <si>
    <t>22.373   /   22.542</t>
  </si>
  <si>
    <t>26.373   /   26.542</t>
  </si>
  <si>
    <t>0.071   /   0.240</t>
  </si>
  <si>
    <t>-71.565   /   -71.397</t>
  </si>
  <si>
    <t>3.589   /   3.758</t>
  </si>
  <si>
    <t>3.072   /   3.241</t>
  </si>
  <si>
    <t>56.343   /   56.511</t>
  </si>
  <si>
    <t>1.802   /   1.971</t>
  </si>
  <si>
    <t>-0.292   /   -0.124</t>
  </si>
  <si>
    <t>-0.120   /   0.049</t>
  </si>
  <si>
    <t>-0.317   /   -0.149</t>
  </si>
  <si>
    <t>-0.518   /   -0.350</t>
  </si>
  <si>
    <t>9.850   /   10.018</t>
  </si>
  <si>
    <t>-0.239   /   -0.070</t>
  </si>
  <si>
    <t>26.485   /   26.654</t>
  </si>
  <si>
    <t>0.007   /   0.176</t>
  </si>
  <si>
    <t>-0.142   /   0.027</t>
  </si>
  <si>
    <t>-0.246   /   -0.077</t>
  </si>
  <si>
    <t>-0.111   /   0.058</t>
  </si>
  <si>
    <t>-11.119   /   -10.951</t>
  </si>
  <si>
    <t>1.872   /   2.041</t>
  </si>
  <si>
    <t>-0.133   /   0.035</t>
  </si>
  <si>
    <t>6.628   /   6.797</t>
  </si>
  <si>
    <t>51.897   /   85.629</t>
  </si>
  <si>
    <t>419.777   /   453.509</t>
  </si>
  <si>
    <t>1.793   /   1.962</t>
  </si>
  <si>
    <t>2.698   /   2.866</t>
  </si>
  <si>
    <t>11.804   /   11.973</t>
  </si>
  <si>
    <t>17.578   /   17.747</t>
  </si>
  <si>
    <t>186.305   /   220.037</t>
  </si>
  <si>
    <t>-0.163   /   0.005</t>
  </si>
  <si>
    <t>51.952   /   52.121</t>
  </si>
  <si>
    <t>1.846   /   2.014</t>
  </si>
  <si>
    <t>-0.093   /   0.075</t>
  </si>
  <si>
    <t>-0.297   /   -0.129</t>
  </si>
  <si>
    <t>64.111   /   97.843</t>
  </si>
  <si>
    <t>1.733   /   1.902</t>
  </si>
  <si>
    <t>-0.274   /   -0.105</t>
  </si>
  <si>
    <t>-91.576   /   -91.407</t>
  </si>
  <si>
    <t>-7.559   /   -7.390</t>
  </si>
  <si>
    <t>419.427   /   453.159</t>
  </si>
  <si>
    <t>69.582   /   69.750</t>
  </si>
  <si>
    <t>8.965   /   9.133</t>
  </si>
  <si>
    <t>518.087   /   551.819</t>
  </si>
  <si>
    <t>15.634   /   15.803</t>
  </si>
  <si>
    <t>337.516   /   371.248</t>
  </si>
  <si>
    <t>-8.896   /   -8.727</t>
  </si>
  <si>
    <t>-20.704   /   -20.535</t>
  </si>
  <si>
    <t>-11.166   /   -10.997</t>
  </si>
  <si>
    <t>-20.297   /   -20.128</t>
  </si>
  <si>
    <t>59.341   /   93.073</t>
  </si>
  <si>
    <t>62.884   /   96.615</t>
  </si>
  <si>
    <t>269.388   /   303.119</t>
  </si>
  <si>
    <t>61.616   /   61.785</t>
  </si>
  <si>
    <t>474.265   /   507.997</t>
  </si>
  <si>
    <t>429.265   /   462.997</t>
  </si>
  <si>
    <t>-10.184   /   -10.016</t>
  </si>
  <si>
    <t>355.065   /   388.797</t>
  </si>
  <si>
    <t>9.443   /   9.612</t>
  </si>
  <si>
    <t>367.456   /   401.188</t>
  </si>
  <si>
    <t>8.012   /   8.180</t>
  </si>
  <si>
    <t>614.029   /   647.761</t>
  </si>
  <si>
    <t>17.655   /   17.824</t>
  </si>
  <si>
    <t>591.061   /   624.792</t>
  </si>
  <si>
    <t>1.571   /   1.740</t>
  </si>
  <si>
    <t>-0.081   /   0.087</t>
  </si>
  <si>
    <t>1.692   /   1.861</t>
  </si>
  <si>
    <t>2.047   /   2.215</t>
  </si>
  <si>
    <t>1.746   /   1.914</t>
  </si>
  <si>
    <t>-0.070   /   0.099</t>
  </si>
  <si>
    <t>5.465   /   5.634</t>
  </si>
  <si>
    <t>33.726   /   33.895</t>
  </si>
  <si>
    <t>33.236   /   33.405</t>
  </si>
  <si>
    <t>316.336   /   350.068</t>
  </si>
  <si>
    <t>189.114   /   222.846</t>
  </si>
  <si>
    <t>34.316   /   34.484</t>
  </si>
  <si>
    <t>614.460   /   648.192</t>
  </si>
  <si>
    <t>348.342   /   382.074</t>
  </si>
  <si>
    <t>335.338   /   369.070</t>
  </si>
  <si>
    <t>491.383   /   525.115</t>
  </si>
  <si>
    <t>621.901   /   655.633</t>
  </si>
  <si>
    <t>613.632   /   647.364</t>
  </si>
  <si>
    <t>599.641   /   633.372</t>
  </si>
  <si>
    <t>654.365   /   688.097</t>
  </si>
  <si>
    <t>8.200   /   8.369</t>
  </si>
  <si>
    <t>16.869   /   17.038</t>
  </si>
  <si>
    <t>670.365   /   704.097</t>
  </si>
  <si>
    <t>23.485   /   23.654</t>
  </si>
  <si>
    <t>18.632   /   18.801</t>
  </si>
  <si>
    <t>7.517   /   7.685</t>
  </si>
  <si>
    <t>-68.713   /   -68.544</t>
  </si>
  <si>
    <t>-4.441   /   -4.272</t>
  </si>
  <si>
    <t>11.655   /   11.824</t>
  </si>
  <si>
    <t>8.942   /   9.110</t>
  </si>
  <si>
    <t>8.827   /   8.996</t>
  </si>
  <si>
    <t>-137.341   /   -137.173</t>
  </si>
  <si>
    <t>18.112   /   18.281</t>
  </si>
  <si>
    <t>24.238   /   24.407</t>
  </si>
  <si>
    <t>-7.794   /   -7.625</t>
  </si>
  <si>
    <t>367.515   /   401.246</t>
  </si>
  <si>
    <t>1.672   /   1.841</t>
  </si>
  <si>
    <t>587.451   /   621.183</t>
  </si>
  <si>
    <t>634.647   /   668.379</t>
  </si>
  <si>
    <t>2.876   /   3.045</t>
  </si>
  <si>
    <t>607.380   /   641.112</t>
  </si>
  <si>
    <t>18.870   /   19.039</t>
  </si>
  <si>
    <t>621.807   /   655.539</t>
  </si>
  <si>
    <t>8.136   /   8.305</t>
  </si>
  <si>
    <t>-8.869   /   -8.701</t>
  </si>
  <si>
    <t>503.576   /   537.307</t>
  </si>
  <si>
    <t>-8.631   /   -8.462</t>
  </si>
  <si>
    <t>458.670   /   492.402</t>
  </si>
  <si>
    <t>561.291   /   595.022</t>
  </si>
  <si>
    <t>-16.142   /   -15.973</t>
  </si>
  <si>
    <t>-145.341   /   -145.173</t>
  </si>
  <si>
    <t>10025.272   /   10059.004</t>
  </si>
  <si>
    <t>85.270   /   119.002</t>
  </si>
  <si>
    <t>13.945   /   14.113</t>
  </si>
  <si>
    <t>687.851   /   721.582</t>
  </si>
  <si>
    <t>12.579   /   12.748</t>
  </si>
  <si>
    <t>14.017   /   14.185</t>
  </si>
  <si>
    <t>-7.188   /   -7.020</t>
  </si>
  <si>
    <t>60.134   /   60.303</t>
  </si>
  <si>
    <t>3.275   /   3.444</t>
  </si>
  <si>
    <t>56.854   /   57.023</t>
  </si>
  <si>
    <t>-0.210   /   -0.041</t>
  </si>
  <si>
    <t>1.892   /   2.061</t>
  </si>
  <si>
    <t>1.136   /   1.305</t>
  </si>
  <si>
    <t>1.942   /   2.111</t>
  </si>
  <si>
    <t>-0.245   /   -0.076</t>
  </si>
  <si>
    <t>2.044   /   2.213</t>
  </si>
  <si>
    <t>-3.323   /   -3.155</t>
  </si>
  <si>
    <t>23.225   /   23.394</t>
  </si>
  <si>
    <t>53.216   /   53.385</t>
  </si>
  <si>
    <t>0.073   /   0.242</t>
  </si>
  <si>
    <t>423.471   /   457.203</t>
  </si>
  <si>
    <t>54.939   /   55.108</t>
  </si>
  <si>
    <t>423.071   /   456.803</t>
  </si>
  <si>
    <t>-5.173   /   -5.004</t>
  </si>
  <si>
    <t>-0.094   /   0.075</t>
  </si>
  <si>
    <t>1.618   /   1.787</t>
  </si>
  <si>
    <t>255.636   /   289.368</t>
  </si>
  <si>
    <t>0.155   /   0.324</t>
  </si>
  <si>
    <t>611.193   /   644.925</t>
  </si>
  <si>
    <t>27.000   /   27.169</t>
  </si>
  <si>
    <t>0.061   /   0.230</t>
  </si>
  <si>
    <t>0.412   /   0.581</t>
  </si>
  <si>
    <t>16.429   /   16.598</t>
  </si>
  <si>
    <t>24.578   /   24.747</t>
  </si>
  <si>
    <t>0.018   /   0.187</t>
  </si>
  <si>
    <t>0.108   /   0.277</t>
  </si>
  <si>
    <t>20.445   /   20.614</t>
  </si>
  <si>
    <t>2.112   /   2.280</t>
  </si>
  <si>
    <t>-0.194   /   -0.025</t>
  </si>
  <si>
    <t>-0.184   /   -0.015</t>
  </si>
  <si>
    <t>-0.075   /   0.094</t>
  </si>
  <si>
    <t>1.877   /   2.046</t>
  </si>
  <si>
    <t>26.510   /   26.678</t>
  </si>
  <si>
    <t>27.978   /   28.147</t>
  </si>
  <si>
    <t>611.783   /   645.515</t>
  </si>
  <si>
    <t>1185.535   /   1219.267</t>
  </si>
  <si>
    <t>1225.217   /   1258.949</t>
  </si>
  <si>
    <t>584.134   /   617.865</t>
  </si>
  <si>
    <t>586.134   /   619.865</t>
  </si>
  <si>
    <t>632.959   /   666.691</t>
  </si>
  <si>
    <t>639.680   /   673.412</t>
  </si>
  <si>
    <t>610.365   /   644.097</t>
  </si>
  <si>
    <t>-10.809   /   -10.640</t>
  </si>
  <si>
    <t>-75.565   /   -75.397</t>
  </si>
  <si>
    <t>589.539   /   623.271</t>
  </si>
  <si>
    <t>580.713   /   614.445</t>
  </si>
  <si>
    <t>9.098   /   9.267</t>
  </si>
  <si>
    <t>8.657   /   8.826</t>
  </si>
  <si>
    <t>84.008   /   117.740</t>
  </si>
  <si>
    <t>81.132   /   114.864</t>
  </si>
  <si>
    <t>0.140   /   0.309</t>
  </si>
  <si>
    <t>403.092   /   436.824</t>
  </si>
  <si>
    <t>-19.425   /   -19.256</t>
  </si>
  <si>
    <t>384.910   /   418.642</t>
  </si>
  <si>
    <t>-37.825   /   -37.656</t>
  </si>
  <si>
    <t>-35.825   /   -35.656</t>
  </si>
  <si>
    <t>356.699   /   390.431</t>
  </si>
  <si>
    <t>386.855   /   420.587</t>
  </si>
  <si>
    <t>35.714   /   35.883</t>
  </si>
  <si>
    <t>15.829   /   15.997</t>
  </si>
  <si>
    <t>-10.275   /   -10.107</t>
  </si>
  <si>
    <t>-9.525   /   -9.357</t>
  </si>
  <si>
    <t>344.655   /   378.386</t>
  </si>
  <si>
    <t>-1.039   /   -0.871</t>
  </si>
  <si>
    <t>-32.475   /   -32.307</t>
  </si>
  <si>
    <t>16.485   /   16.654</t>
  </si>
  <si>
    <t>15.102   /   15.271</t>
  </si>
  <si>
    <t>-4.811   /   -4.642</t>
  </si>
  <si>
    <t>196.350   /   230.082</t>
  </si>
  <si>
    <t>600.560   /   634.292</t>
  </si>
  <si>
    <t>607.670   /   641.402</t>
  </si>
  <si>
    <t>598.875   /   632.607</t>
  </si>
  <si>
    <t>523.954   /   557.685</t>
  </si>
  <si>
    <t>592.647   /   626.379</t>
  </si>
  <si>
    <t>539.333   /   573.065</t>
  </si>
  <si>
    <t>3.639   /   3.808</t>
  </si>
  <si>
    <t>16.632   /   16.801</t>
  </si>
  <si>
    <t>609.181   /   642.912</t>
  </si>
  <si>
    <t>18.039   /   18.208</t>
  </si>
  <si>
    <t>612.275   /   646.007</t>
  </si>
  <si>
    <t>1984.702   /   2018.434</t>
  </si>
  <si>
    <t>1364.061   /   1397.792</t>
  </si>
  <si>
    <t>653.722   /   687.454</t>
  </si>
  <si>
    <t>660.090   /   693.821</t>
  </si>
  <si>
    <t>26.634   /   26.803</t>
  </si>
  <si>
    <t>50.757   /   50.925</t>
  </si>
  <si>
    <t>21.634   /   21.803</t>
  </si>
  <si>
    <t>53.176   /   53.345</t>
  </si>
  <si>
    <t>-31.219   /   -31.050</t>
  </si>
  <si>
    <t>17.373   /   17.542</t>
  </si>
  <si>
    <t>145.393   /   179.125</t>
  </si>
  <si>
    <t>-228.194   /   -228.025</t>
  </si>
  <si>
    <t>70.253   /   70.421</t>
  </si>
  <si>
    <t>-0.977   /   -0.808</t>
  </si>
  <si>
    <t>-0.828   /   -0.659</t>
  </si>
  <si>
    <t>255.736   /   289.468</t>
  </si>
  <si>
    <t>255.513   /   289.245</t>
  </si>
  <si>
    <t>308.025   /   341.756</t>
  </si>
  <si>
    <t>512.680   /   546.412</t>
  </si>
  <si>
    <t>752.143   /   785.875</t>
  </si>
  <si>
    <t>1345.831   /   1379.562</t>
  </si>
  <si>
    <t>56.031   /   56.200</t>
  </si>
  <si>
    <t>41.073   /   74.805</t>
  </si>
  <si>
    <t>-7.632   /   -7.464</t>
  </si>
  <si>
    <t>-9.056   /   -8.887</t>
  </si>
  <si>
    <t>362.918   /   396.650</t>
  </si>
  <si>
    <t>-6.516   /   -6.348</t>
  </si>
  <si>
    <t>22.339   /   22.508</t>
  </si>
  <si>
    <t>353.939   /   387.671</t>
  </si>
  <si>
    <t>7.832   /   8.001</t>
  </si>
  <si>
    <t>-6.536   /   -6.367</t>
  </si>
  <si>
    <t>-29.777   /   -29.609</t>
  </si>
  <si>
    <t>62.941   /   96.673</t>
  </si>
  <si>
    <t>15.985   /   16.154</t>
  </si>
  <si>
    <t>13.974   /   14.142</t>
  </si>
  <si>
    <t>35.614   /   35.783</t>
  </si>
  <si>
    <t>-0.053   /   0.115</t>
  </si>
  <si>
    <t>3.965   /   4.134</t>
  </si>
  <si>
    <t>30.699   /   30.868</t>
  </si>
  <si>
    <t>-183.044   /   -182.875</t>
  </si>
  <si>
    <t>23.339   /   23.508</t>
  </si>
  <si>
    <t>2.804   /   2.972</t>
  </si>
  <si>
    <t>6.328   /   6.497</t>
  </si>
  <si>
    <t>3.559   /   3.728</t>
  </si>
  <si>
    <t>8.457   /   8.625</t>
  </si>
  <si>
    <t>3.981   /   4.149</t>
  </si>
  <si>
    <t>313.388   /   347.119</t>
  </si>
  <si>
    <t>55.802   /   55.971</t>
  </si>
  <si>
    <t>0.887   /   1.056</t>
  </si>
  <si>
    <t>434.981   /   468.713</t>
  </si>
  <si>
    <t>62.495   /   96.227</t>
  </si>
  <si>
    <t>5.938   /   6.106</t>
  </si>
  <si>
    <t>-12.110   /   -11.941</t>
  </si>
  <si>
    <t>64.278   /   98.010</t>
  </si>
  <si>
    <t>1.464   /   1.632</t>
  </si>
  <si>
    <t>45.079   /   78.811</t>
  </si>
  <si>
    <t>48.239   /   81.971</t>
  </si>
  <si>
    <t>52.226   /   85.958</t>
  </si>
  <si>
    <t>602.647   /   636.379</t>
  </si>
  <si>
    <t>631.047   /   664.779</t>
  </si>
  <si>
    <t>25.678   /   25.847</t>
  </si>
  <si>
    <t>-1.647   /   -1.478</t>
  </si>
  <si>
    <t>16.460   /   16.628</t>
  </si>
  <si>
    <t>66.052   /   66.221</t>
  </si>
  <si>
    <t>30.450   /   30.619</t>
  </si>
  <si>
    <t>-0.246   /   -0.078</t>
  </si>
  <si>
    <t>1.912   /   2.081</t>
  </si>
  <si>
    <t>32.307   /   32.475</t>
  </si>
  <si>
    <t>1.916   /   2.084</t>
  </si>
  <si>
    <t>1.792   /   1.961</t>
  </si>
  <si>
    <t>-0.071   /   0.098</t>
  </si>
  <si>
    <t>68.587   /   68.756</t>
  </si>
  <si>
    <t>58.523   /   58.692</t>
  </si>
  <si>
    <t>-1.051   /   -0.882</t>
  </si>
  <si>
    <t>8.565   /   8.733</t>
  </si>
  <si>
    <t>25.142   /   25.212</t>
  </si>
  <si>
    <t>28.055   /   28.125</t>
  </si>
  <si>
    <t>51.892   /   51.962</t>
  </si>
  <si>
    <t>26.682   /   26.752</t>
  </si>
  <si>
    <t>19.670   /   19.740</t>
  </si>
  <si>
    <t>38.576   /   38.646</t>
  </si>
  <si>
    <t>197.256   /   211.094</t>
  </si>
  <si>
    <t>198.232   /   212.070</t>
  </si>
  <si>
    <t>25.746   /   25.816</t>
  </si>
  <si>
    <t>33.277   /   33.347</t>
  </si>
  <si>
    <t>23.356   /   23.426</t>
  </si>
  <si>
    <t>22.742   /   22.812</t>
  </si>
  <si>
    <t>-5.595   /   -5.525</t>
  </si>
  <si>
    <t>-2.754   /   -2.684</t>
  </si>
  <si>
    <t>-0.013   /   0.057</t>
  </si>
  <si>
    <t>1225.928   /   1239.766</t>
  </si>
  <si>
    <t>1.807   /   1.877</t>
  </si>
  <si>
    <t>1.828   /   1.898</t>
  </si>
  <si>
    <t>1.201   /   1.271</t>
  </si>
  <si>
    <t>1.136   /   1.206</t>
  </si>
  <si>
    <t>29.637   /   29.707</t>
  </si>
  <si>
    <t>33.637   /   33.707</t>
  </si>
  <si>
    <t>0.189   /   0.259</t>
  </si>
  <si>
    <t>-12.846   /   -12.776</t>
  </si>
  <si>
    <t>3.775   /   3.845</t>
  </si>
  <si>
    <t>3.086   /   3.156</t>
  </si>
  <si>
    <t>61.207   /   61.277</t>
  </si>
  <si>
    <t>1.848   /   1.918</t>
  </si>
  <si>
    <t>-0.048   /   0.022</t>
  </si>
  <si>
    <t>-0.148   /   -0.078</t>
  </si>
  <si>
    <t>-0.152   /   -0.082</t>
  </si>
  <si>
    <t>-2.501   /   -2.431</t>
  </si>
  <si>
    <t>22.758   /   22.828</t>
  </si>
  <si>
    <t>-0.283   /   -0.213</t>
  </si>
  <si>
    <t>30.839   /   30.909</t>
  </si>
  <si>
    <t>0.113   /   0.183</t>
  </si>
  <si>
    <t>-0.125   /   -0.055</t>
  </si>
  <si>
    <t>-0.042   /   0.028</t>
  </si>
  <si>
    <t>0.104   /   0.174</t>
  </si>
  <si>
    <t>2.098   /   2.168</t>
  </si>
  <si>
    <t>-5.645   /   -5.575</t>
  </si>
  <si>
    <t>2.106   /   2.176</t>
  </si>
  <si>
    <t>-0.280   /   -0.210</t>
  </si>
  <si>
    <t>10.345   /   10.415</t>
  </si>
  <si>
    <t>67.344   /   81.182</t>
  </si>
  <si>
    <t>464.651   /   478.489</t>
  </si>
  <si>
    <t>7.240   /   7.310</t>
  </si>
  <si>
    <t>1.861   /   1.931</t>
  </si>
  <si>
    <t>13.492   /   13.562</t>
  </si>
  <si>
    <t>12.004   /   12.074</t>
  </si>
  <si>
    <t>196.585   /   210.423</t>
  </si>
  <si>
    <t>-0.310   /   -0.240</t>
  </si>
  <si>
    <t>61.158   /   61.228</t>
  </si>
  <si>
    <t>2.244   /   2.314</t>
  </si>
  <si>
    <t>-0.111   /   -0.041</t>
  </si>
  <si>
    <t>79.902   /   93.740</t>
  </si>
  <si>
    <t>1.969   /   2.039</t>
  </si>
  <si>
    <t>0.005   /   0.075</t>
  </si>
  <si>
    <t>-37.929   /   -37.859</t>
  </si>
  <si>
    <t>-3.510   /   -3.440</t>
  </si>
  <si>
    <t>464.301   /   478.139</t>
  </si>
  <si>
    <t>70.588   /   70.658</t>
  </si>
  <si>
    <t>11.983   /   12.053</t>
  </si>
  <si>
    <t>558.449   /   572.287</t>
  </si>
  <si>
    <t>24.165   /   24.235</t>
  </si>
  <si>
    <t>388.259   /   402.097</t>
  </si>
  <si>
    <t>-5.081   /   -5.011</t>
  </si>
  <si>
    <t>-20.388   /   -20.318</t>
  </si>
  <si>
    <t>-6.981   /   -6.911</t>
  </si>
  <si>
    <t>-20.684   /   -20.614</t>
  </si>
  <si>
    <t>77.523   /   91.361</t>
  </si>
  <si>
    <t>77.017   /   90.855</t>
  </si>
  <si>
    <t>376.891   /   390.729</t>
  </si>
  <si>
    <t>70.594   /   70.664</t>
  </si>
  <si>
    <t>518.662   /   532.500</t>
  </si>
  <si>
    <t>473.662   /   487.500</t>
  </si>
  <si>
    <t>18.581   /   18.651</t>
  </si>
  <si>
    <t>-4.370   /   -4.300</t>
  </si>
  <si>
    <t>408.349   /   422.187</t>
  </si>
  <si>
    <t>7.653   /   7.723</t>
  </si>
  <si>
    <t>445.149   /   458.987</t>
  </si>
  <si>
    <t>5.500   /   5.570</t>
  </si>
  <si>
    <t>11.351   /   11.421</t>
  </si>
  <si>
    <t>688.458   /   702.296</t>
  </si>
  <si>
    <t>26.490   /   26.560</t>
  </si>
  <si>
    <t>674.628   /   688.466</t>
  </si>
  <si>
    <t>1.707   /   1.777</t>
  </si>
  <si>
    <t>-0.068   /   0.002</t>
  </si>
  <si>
    <t>1.738   /   1.808</t>
  </si>
  <si>
    <t>2.305   /   2.375</t>
  </si>
  <si>
    <t>2.178   /   2.248</t>
  </si>
  <si>
    <t>-0.066   /   0.004</t>
  </si>
  <si>
    <t>38.404   /   38.474</t>
  </si>
  <si>
    <t>373.958   /   387.796</t>
  </si>
  <si>
    <t>215.380   /   229.218</t>
  </si>
  <si>
    <t>38.403   /   38.473</t>
  </si>
  <si>
    <t>641.480   /   655.318</t>
  </si>
  <si>
    <t>-12.915   /   -12.845</t>
  </si>
  <si>
    <t>407.365   /   421.203</t>
  </si>
  <si>
    <t>389.977   /   403.815</t>
  </si>
  <si>
    <t>490.955   /   504.793</t>
  </si>
  <si>
    <t>689.385   /   703.223</t>
  </si>
  <si>
    <t>687.124   /   700.962</t>
  </si>
  <si>
    <t>726.018   /   739.856</t>
  </si>
  <si>
    <t>10.402   /   10.472</t>
  </si>
  <si>
    <t>13.701   /   13.771</t>
  </si>
  <si>
    <t>25.625   /   25.695</t>
  </si>
  <si>
    <t>7.531   /   7.601</t>
  </si>
  <si>
    <t>742.018   /   755.856</t>
  </si>
  <si>
    <t>27.839   /   27.909</t>
  </si>
  <si>
    <t>26.610   /   26.680</t>
  </si>
  <si>
    <t>13.670   /   13.740</t>
  </si>
  <si>
    <t>-38.295   /   -38.225</t>
  </si>
  <si>
    <t>-3.322   /   -3.252</t>
  </si>
  <si>
    <t>23.006   /   23.076</t>
  </si>
  <si>
    <t>10.694   /   10.764</t>
  </si>
  <si>
    <t>10.514   /   10.584</t>
  </si>
  <si>
    <t>-76.554   /   -76.484</t>
  </si>
  <si>
    <t>18.826   /   18.896</t>
  </si>
  <si>
    <t>10.711   /   10.781</t>
  </si>
  <si>
    <t>-1.588   /   -1.518</t>
  </si>
  <si>
    <t>425.222   /   439.060</t>
  </si>
  <si>
    <t>3.507   /   3.577</t>
  </si>
  <si>
    <t>650.421   /   664.259</t>
  </si>
  <si>
    <t>645.594   /   659.432</t>
  </si>
  <si>
    <t>1.858   /   1.928</t>
  </si>
  <si>
    <t>639.316   /   653.154</t>
  </si>
  <si>
    <t>24.897   /   24.967</t>
  </si>
  <si>
    <t>688.894   /   702.732</t>
  </si>
  <si>
    <t>11.496   /   11.566</t>
  </si>
  <si>
    <t>-6.302   /   -6.232</t>
  </si>
  <si>
    <t>533.897   /   547.735</t>
  </si>
  <si>
    <t>-6.354   /   -6.284</t>
  </si>
  <si>
    <t>504.964   /   518.802</t>
  </si>
  <si>
    <t>627.141   /   640.979</t>
  </si>
  <si>
    <t>-16.125   /   -16.055</t>
  </si>
  <si>
    <t>-84.554   /   -84.484</t>
  </si>
  <si>
    <t>11205.329   /   11219.167</t>
  </si>
  <si>
    <t>193.537   /   207.375</t>
  </si>
  <si>
    <t>13.011   /   13.081</t>
  </si>
  <si>
    <t>717.320   /   731.158</t>
  </si>
  <si>
    <t>14.809   /   14.879</t>
  </si>
  <si>
    <t>20.170   /   20.240</t>
  </si>
  <si>
    <t>10.631   /   10.701</t>
  </si>
  <si>
    <t>-0.119   /   -0.049</t>
  </si>
  <si>
    <t>66.917   /   66.987</t>
  </si>
  <si>
    <t>5.591   /   5.661</t>
  </si>
  <si>
    <t>9.631   /   9.701</t>
  </si>
  <si>
    <t>65.953   /   66.023</t>
  </si>
  <si>
    <t>5.003   /   5.073</t>
  </si>
  <si>
    <t>-0.229   /   -0.159</t>
  </si>
  <si>
    <t>1.906   /   1.976</t>
  </si>
  <si>
    <t>2.150   /   2.220</t>
  </si>
  <si>
    <t>1.183   /   1.253</t>
  </si>
  <si>
    <t>1.956   /   2.026</t>
  </si>
  <si>
    <t>-0.107   /   -0.037</t>
  </si>
  <si>
    <t>2.328   /   2.398</t>
  </si>
  <si>
    <t>-3.508   /   -3.438</t>
  </si>
  <si>
    <t>33.243   /   33.313</t>
  </si>
  <si>
    <t>39.543   /   39.613</t>
  </si>
  <si>
    <t>0.159   /   0.229</t>
  </si>
  <si>
    <t>478.845   /   492.683</t>
  </si>
  <si>
    <t>66.895   /   66.965</t>
  </si>
  <si>
    <t>478.445   /   492.283</t>
  </si>
  <si>
    <t>1.486   /   1.556</t>
  </si>
  <si>
    <t>5.642   /   5.712</t>
  </si>
  <si>
    <t>2.839   /   2.909</t>
  </si>
  <si>
    <t>-0.057   /   0.013</t>
  </si>
  <si>
    <t>1.809   /   1.879</t>
  </si>
  <si>
    <t>274.614   /   288.452</t>
  </si>
  <si>
    <t>0.257   /   0.327</t>
  </si>
  <si>
    <t>686.125   /   699.963</t>
  </si>
  <si>
    <t>35.462   /   35.532</t>
  </si>
  <si>
    <t>-0.012   /   0.058</t>
  </si>
  <si>
    <t>0.068   /   0.138</t>
  </si>
  <si>
    <t>14.779   /   14.849</t>
  </si>
  <si>
    <t>9.512   /   9.582</t>
  </si>
  <si>
    <t>0.337   /   0.407</t>
  </si>
  <si>
    <t>0.427   /   0.497</t>
  </si>
  <si>
    <t>17.701   /   17.771</t>
  </si>
  <si>
    <t>0.129   /   0.199</t>
  </si>
  <si>
    <t>2.398   /   2.468</t>
  </si>
  <si>
    <t>-0.011   /   0.059</t>
  </si>
  <si>
    <t>-0.157   /   -0.087</t>
  </si>
  <si>
    <t>-0.147   /   -0.077</t>
  </si>
  <si>
    <t>-0.063   /   0.007</t>
  </si>
  <si>
    <t>2.358   /   2.428</t>
  </si>
  <si>
    <t>-0.050   /   0.020</t>
  </si>
  <si>
    <t>0.070   /   0.140</t>
  </si>
  <si>
    <t>27.202   /   27.272</t>
  </si>
  <si>
    <t>26.732   /   26.802</t>
  </si>
  <si>
    <t>686.715   /   700.553</t>
  </si>
  <si>
    <t>1250.230   /   1264.068</t>
  </si>
  <si>
    <t>1332.979   /   1346.817</t>
  </si>
  <si>
    <t>588.246   /   602.084</t>
  </si>
  <si>
    <t>590.246   /   604.084</t>
  </si>
  <si>
    <t>656.692   /   670.530</t>
  </si>
  <si>
    <t>666.649   /   680.487</t>
  </si>
  <si>
    <t>682.018   /   695.856</t>
  </si>
  <si>
    <t>5.071   /   5.141</t>
  </si>
  <si>
    <t>-16.846   /   -16.776</t>
  </si>
  <si>
    <t>639.783   /   653.621</t>
  </si>
  <si>
    <t>606.015   /   619.853</t>
  </si>
  <si>
    <t>10.558   /   10.628</t>
  </si>
  <si>
    <t>10.776   /   10.846</t>
  </si>
  <si>
    <t>99.048   /   112.886</t>
  </si>
  <si>
    <t>641.496   /   655.334</t>
  </si>
  <si>
    <t>97.211   /   111.049</t>
  </si>
  <si>
    <t>0.079   /   0.149</t>
  </si>
  <si>
    <t>452.742   /   466.580</t>
  </si>
  <si>
    <t>-20.184   /   -20.114</t>
  </si>
  <si>
    <t>18.526   /   18.596</t>
  </si>
  <si>
    <t>436.619   /   450.457</t>
  </si>
  <si>
    <t>-8.441   /   -8.371</t>
  </si>
  <si>
    <t>-6.441   /   -6.371</t>
  </si>
  <si>
    <t>406.956   /   420.794</t>
  </si>
  <si>
    <t>0.384   /   0.454</t>
  </si>
  <si>
    <t>445.370   /   459.208</t>
  </si>
  <si>
    <t>36.902   /   36.972</t>
  </si>
  <si>
    <t>-3.617   /   -3.547</t>
  </si>
  <si>
    <t>-3.149   /   -3.079</t>
  </si>
  <si>
    <t>397.357   /   411.195</t>
  </si>
  <si>
    <t>-7.513   /   -7.443</t>
  </si>
  <si>
    <t>-34.764   /   -34.694</t>
  </si>
  <si>
    <t>0.329   /   0.399</t>
  </si>
  <si>
    <t>10.374   /   10.444</t>
  </si>
  <si>
    <t>20.839   /   20.909</t>
  </si>
  <si>
    <t>22.941   /   23.011</t>
  </si>
  <si>
    <t>-6.571   /   -6.501</t>
  </si>
  <si>
    <t>203.783   /   217.621</t>
  </si>
  <si>
    <t>679.455   /   693.293</t>
  </si>
  <si>
    <t>678.543   /   692.381</t>
  </si>
  <si>
    <t>660.972   /   674.810</t>
  </si>
  <si>
    <t>671.166   /   685.004</t>
  </si>
  <si>
    <t>603.594   /   617.432</t>
  </si>
  <si>
    <t>670.812   /   684.650</t>
  </si>
  <si>
    <t>1.879   /   1.949</t>
  </si>
  <si>
    <t>24.610   /   24.680</t>
  </si>
  <si>
    <t>673.609   /   687.447</t>
  </si>
  <si>
    <t>24.637   /   24.707</t>
  </si>
  <si>
    <t>639.681   /   653.519</t>
  </si>
  <si>
    <t>2089.690   /   2103.528</t>
  </si>
  <si>
    <t>1399.830   /   1413.668</t>
  </si>
  <si>
    <t>713.062   /   726.900</t>
  </si>
  <si>
    <t>715.110   /   728.948</t>
  </si>
  <si>
    <t>35.165   /   35.235</t>
  </si>
  <si>
    <t>40.404   /   40.474</t>
  </si>
  <si>
    <t>30.165   /   30.235</t>
  </si>
  <si>
    <t>-2.131   /   -2.061</t>
  </si>
  <si>
    <t>39.503   /   39.573</t>
  </si>
  <si>
    <t>-26.716   /   -26.646</t>
  </si>
  <si>
    <t>216.412   /   230.250</t>
  </si>
  <si>
    <t>-227.986   /   -227.916</t>
  </si>
  <si>
    <t>57.255   /   57.325</t>
  </si>
  <si>
    <t>44.595   /   44.665</t>
  </si>
  <si>
    <t>5.352   /   5.422</t>
  </si>
  <si>
    <t>5.435   /   5.505</t>
  </si>
  <si>
    <t>274.714   /   288.552</t>
  </si>
  <si>
    <t>240.560   /   254.398</t>
  </si>
  <si>
    <t>398.075   /   411.913</t>
  </si>
  <si>
    <t>482.149   /   495.987</t>
  </si>
  <si>
    <t>752.163   /   766.001</t>
  </si>
  <si>
    <t>1426.695   /   1440.533</t>
  </si>
  <si>
    <t>52.149   /   52.219</t>
  </si>
  <si>
    <t>47.178   /   61.016</t>
  </si>
  <si>
    <t>-1.716   /   -1.646</t>
  </si>
  <si>
    <t>-3.767   /   -3.697</t>
  </si>
  <si>
    <t>-3.567   /   -3.497</t>
  </si>
  <si>
    <t>408.355   /   422.193</t>
  </si>
  <si>
    <t>-1.906   /   -1.836</t>
  </si>
  <si>
    <t>11.346   /   11.416</t>
  </si>
  <si>
    <t>11.165   /   11.235</t>
  </si>
  <si>
    <t>397.292   /   411.130</t>
  </si>
  <si>
    <t>-0.683   /   -0.613</t>
  </si>
  <si>
    <t>-3.757   /   -3.687</t>
  </si>
  <si>
    <t>-34.154   /   -34.084</t>
  </si>
  <si>
    <t>81.159   /   94.997</t>
  </si>
  <si>
    <t>8.069   /   8.139</t>
  </si>
  <si>
    <t>20.339   /   20.409</t>
  </si>
  <si>
    <t>18.484   /   18.554</t>
  </si>
  <si>
    <t>36.802   /   36.872</t>
  </si>
  <si>
    <t>-1.848   /   -1.778</t>
  </si>
  <si>
    <t>9.878   /   9.948</t>
  </si>
  <si>
    <t>29.496   /   29.566</t>
  </si>
  <si>
    <t>-167.099   /   -167.029</t>
  </si>
  <si>
    <t>-3.380   /   -3.310</t>
  </si>
  <si>
    <t>12.346   /   12.416</t>
  </si>
  <si>
    <t>7.026   /   7.096</t>
  </si>
  <si>
    <t>8.760   /   8.830</t>
  </si>
  <si>
    <t>1.799   /   1.869</t>
  </si>
  <si>
    <t>9.662   /   9.732</t>
  </si>
  <si>
    <t>2.752   /   2.822</t>
  </si>
  <si>
    <t>0.885   /   0.955</t>
  </si>
  <si>
    <t>420.891   /   434.729</t>
  </si>
  <si>
    <t>60.851   /   60.921</t>
  </si>
  <si>
    <t>483.829   /   497.667</t>
  </si>
  <si>
    <t>80.532   /   94.370</t>
  </si>
  <si>
    <t>4.709   /   4.779</t>
  </si>
  <si>
    <t>-42.227   /   -42.157</t>
  </si>
  <si>
    <t>79.963   /   93.801</t>
  </si>
  <si>
    <t>-0.546   /   -0.476</t>
  </si>
  <si>
    <t>67.333   /   81.171</t>
  </si>
  <si>
    <t>69.089   /   82.927</t>
  </si>
  <si>
    <t>69.997   /   83.835</t>
  </si>
  <si>
    <t>613.594   /   627.432</t>
  </si>
  <si>
    <t>692.486   /   706.324</t>
  </si>
  <si>
    <t>18.187   /   18.257</t>
  </si>
  <si>
    <t>13.920   /   13.990</t>
  </si>
  <si>
    <t>51.166   /   51.236</t>
  </si>
  <si>
    <t>27.716   /   27.786</t>
  </si>
  <si>
    <t>0.123   /   0.193</t>
  </si>
  <si>
    <t>1.926   /   1.996</t>
  </si>
  <si>
    <t>34.694   /   34.764</t>
  </si>
  <si>
    <t>2.314   /   2.384</t>
  </si>
  <si>
    <t>0.130   /   0.200</t>
  </si>
  <si>
    <t>2.026   /   2.096</t>
  </si>
  <si>
    <t>-0.032   /   0.038</t>
  </si>
  <si>
    <t>61.070   /   61.140</t>
  </si>
  <si>
    <t>50.973   /   51.043</t>
  </si>
  <si>
    <t>0.221   /   0.291</t>
  </si>
  <si>
    <t>11.589   /   11.659</t>
  </si>
  <si>
    <t>24.469   /   24.583</t>
  </si>
  <si>
    <t>27.134   /   27.248</t>
  </si>
  <si>
    <t>46.493   /   46.607</t>
  </si>
  <si>
    <t>27.601   /   27.715</t>
  </si>
  <si>
    <t>16.187   /   16.301</t>
  </si>
  <si>
    <t>38.897   /   39.011</t>
  </si>
  <si>
    <t>172.904   /   195.902</t>
  </si>
  <si>
    <t>179.815   /   202.813</t>
  </si>
  <si>
    <t>24.960   /   25.074</t>
  </si>
  <si>
    <t>34.816   /   34.930</t>
  </si>
  <si>
    <t>22.491   /   22.605</t>
  </si>
  <si>
    <t>23.391   /   23.505</t>
  </si>
  <si>
    <t>2.143   /   2.257</t>
  </si>
  <si>
    <t>2.303   /   2.417</t>
  </si>
  <si>
    <t>2.463   /   2.577</t>
  </si>
  <si>
    <t>2.733   /   2.847</t>
  </si>
  <si>
    <t>-8.200   /   -8.086</t>
  </si>
  <si>
    <t>-4.865   /   -4.751</t>
  </si>
  <si>
    <t>-0.040   /   0.074</t>
  </si>
  <si>
    <t>1186.723   /   1209.721</t>
  </si>
  <si>
    <t>1.755   /   1.869</t>
  </si>
  <si>
    <t>1.717   /   1.831</t>
  </si>
  <si>
    <t>1.263   /   1.377</t>
  </si>
  <si>
    <t>1.140   /   1.254</t>
  </si>
  <si>
    <t>23.937   /   24.051</t>
  </si>
  <si>
    <t>27.937   /   28.051</t>
  </si>
  <si>
    <t>0.112   /   0.226</t>
  </si>
  <si>
    <t>-34.338   /   -34.224</t>
  </si>
  <si>
    <t>3.603   /   3.717</t>
  </si>
  <si>
    <t>3.007   /   3.121</t>
  </si>
  <si>
    <t>57.352   /   57.466</t>
  </si>
  <si>
    <t>1.737   /   1.851</t>
  </si>
  <si>
    <t>-0.154   /   -0.040</t>
  </si>
  <si>
    <t>-0.072   /   0.042</t>
  </si>
  <si>
    <t>-0.212   /   -0.098</t>
  </si>
  <si>
    <t>-0.232   /   -0.118</t>
  </si>
  <si>
    <t>-1.404   /   -1.290</t>
  </si>
  <si>
    <t>17.295   /   17.409</t>
  </si>
  <si>
    <t>-0.262   /   -0.148</t>
  </si>
  <si>
    <t>26.745   /   26.859</t>
  </si>
  <si>
    <t>0.065   /   0.179</t>
  </si>
  <si>
    <t>-0.137   /   -0.023</t>
  </si>
  <si>
    <t>-0.115   /   -0.001</t>
  </si>
  <si>
    <t>0.043   /   0.157</t>
  </si>
  <si>
    <t>1.876   /   1.990</t>
  </si>
  <si>
    <t>-8.249   /   -8.135</t>
  </si>
  <si>
    <t>1.925   /   2.039</t>
  </si>
  <si>
    <t>-0.254   /   -0.140</t>
  </si>
  <si>
    <t>10.098   /   10.212</t>
  </si>
  <si>
    <t>59.197   /   82.195</t>
  </si>
  <si>
    <t>437.420   /   460.418</t>
  </si>
  <si>
    <t>4.766   /   4.880</t>
  </si>
  <si>
    <t>2.472   /   2.586</t>
  </si>
  <si>
    <t>13.751   /   13.865</t>
  </si>
  <si>
    <t>16.000   /   16.114</t>
  </si>
  <si>
    <t>182.605   /   205.603</t>
  </si>
  <si>
    <t>-0.284   /   -0.170</t>
  </si>
  <si>
    <t>57.305   /   57.419</t>
  </si>
  <si>
    <t>2.025   /   2.139</t>
  </si>
  <si>
    <t>-0.159   /   -0.045</t>
  </si>
  <si>
    <t>73.152   /   96.150</t>
  </si>
  <si>
    <t>1.763   /   1.877</t>
  </si>
  <si>
    <t>-0.185   /   -0.071</t>
  </si>
  <si>
    <t>-36.524   /   -36.410</t>
  </si>
  <si>
    <t>-4.616   /   -4.502</t>
  </si>
  <si>
    <t>437.070   /   460.068</t>
  </si>
  <si>
    <t>69.007   /   69.121</t>
  </si>
  <si>
    <t>11.888   /   12.002</t>
  </si>
  <si>
    <t>538.009   /   561.007</t>
  </si>
  <si>
    <t>18.953   /   19.067</t>
  </si>
  <si>
    <t>364.154   /   387.152</t>
  </si>
  <si>
    <t>-7.344   /   -7.230</t>
  </si>
  <si>
    <t>-20.992   /   -20.878</t>
  </si>
  <si>
    <t>-9.443   /   -9.329</t>
  </si>
  <si>
    <t>66.846   /   89.844</t>
  </si>
  <si>
    <t>67.445   /   90.443</t>
  </si>
  <si>
    <t>351.555   /   374.553</t>
  </si>
  <si>
    <t>67.529   /   67.643</t>
  </si>
  <si>
    <t>503.805   /   526.803</t>
  </si>
  <si>
    <t>458.805   /   481.803</t>
  </si>
  <si>
    <t>19.943   /   20.057</t>
  </si>
  <si>
    <t>-7.346   /   -7.232</t>
  </si>
  <si>
    <t>378.419   /   401.417</t>
  </si>
  <si>
    <t>9.060   /   9.174</t>
  </si>
  <si>
    <t>418.685   /   441.683</t>
  </si>
  <si>
    <t>6.907   /   7.021</t>
  </si>
  <si>
    <t>11.114   /   11.228</t>
  </si>
  <si>
    <t>624.723   /   647.721</t>
  </si>
  <si>
    <t>20.063   /   20.177</t>
  </si>
  <si>
    <t>604.439   /   627.437</t>
  </si>
  <si>
    <t>1.582   /   1.696</t>
  </si>
  <si>
    <t>-0.094   /   0.020</t>
  </si>
  <si>
    <t>1.627   /   1.741</t>
  </si>
  <si>
    <t>2.099   /   2.213</t>
  </si>
  <si>
    <t>2.593   /   2.707</t>
  </si>
  <si>
    <t>2.173   /   2.287</t>
  </si>
  <si>
    <t>-0.090   /   0.024</t>
  </si>
  <si>
    <t>2.493   /   2.607</t>
  </si>
  <si>
    <t>37.505   /   37.619</t>
  </si>
  <si>
    <t>37.072   /   37.186</t>
  </si>
  <si>
    <t>359.790   /   382.788</t>
  </si>
  <si>
    <t>205.323   /   228.321</t>
  </si>
  <si>
    <t>38.015   /   38.129</t>
  </si>
  <si>
    <t>610.533   /   633.531</t>
  </si>
  <si>
    <t>-12.057   /   -11.943</t>
  </si>
  <si>
    <t>373.184   /   396.182</t>
  </si>
  <si>
    <t>358.676   /   381.674</t>
  </si>
  <si>
    <t>496.932   /   519.930</t>
  </si>
  <si>
    <t>626.728   /   649.726</t>
  </si>
  <si>
    <t>624.012   /   647.010</t>
  </si>
  <si>
    <t>661.388   /   684.386</t>
  </si>
  <si>
    <t>8.344   /   8.458</t>
  </si>
  <si>
    <t>8.193   /   8.307</t>
  </si>
  <si>
    <t>19.071   /   19.185</t>
  </si>
  <si>
    <t>0.943   /   1.057</t>
  </si>
  <si>
    <t>677.388   /   700.386</t>
  </si>
  <si>
    <t>23.745   /   23.859</t>
  </si>
  <si>
    <t>20.335   /   20.449</t>
  </si>
  <si>
    <t>10.187   /   10.301</t>
  </si>
  <si>
    <t>-44.855   /   -44.741</t>
  </si>
  <si>
    <t>-2.757   /   -2.643</t>
  </si>
  <si>
    <t>18.418   /   18.532</t>
  </si>
  <si>
    <t>8.175   /   8.289</t>
  </si>
  <si>
    <t>8.026   /   8.140</t>
  </si>
  <si>
    <t>-89.653   /   -89.539</t>
  </si>
  <si>
    <t>17.708   /   17.822</t>
  </si>
  <si>
    <t>14.360   /   14.474</t>
  </si>
  <si>
    <t>-4.745   /   -4.631</t>
  </si>
  <si>
    <t>392.363   /   415.361</t>
  </si>
  <si>
    <t>1.700   /   1.814</t>
  </si>
  <si>
    <t>610.754   /   633.752</t>
  </si>
  <si>
    <t>612.813   /   635.811</t>
  </si>
  <si>
    <t>2.306   /   2.420</t>
  </si>
  <si>
    <t>607.449   /   630.447</t>
  </si>
  <si>
    <t>20.522   /   20.636</t>
  </si>
  <si>
    <t>639.032   /   662.030</t>
  </si>
  <si>
    <t>11.229   /   11.343</t>
  </si>
  <si>
    <t>-6.541   /   -6.427</t>
  </si>
  <si>
    <t>518.826   /   541.824</t>
  </si>
  <si>
    <t>-6.291   /   -6.177</t>
  </si>
  <si>
    <t>489.326   /   512.324</t>
  </si>
  <si>
    <t>586.740   /   609.738</t>
  </si>
  <si>
    <t>-16.137   /   -16.023</t>
  </si>
  <si>
    <t>-97.653   /   -97.539</t>
  </si>
  <si>
    <t>10516.294   /   10539.292</t>
  </si>
  <si>
    <t>149.238   /   172.236</t>
  </si>
  <si>
    <t>8.283   /   8.397</t>
  </si>
  <si>
    <t>703.258   /   726.256</t>
  </si>
  <si>
    <t>15.193   /   15.307</t>
  </si>
  <si>
    <t>11.265   /   11.379</t>
  </si>
  <si>
    <t>16.687   /   16.801</t>
  </si>
  <si>
    <t>4.043   /   4.157</t>
  </si>
  <si>
    <t>-3.252   /   -3.138</t>
  </si>
  <si>
    <t>62.608   /   62.722</t>
  </si>
  <si>
    <t>5.380   /   5.494</t>
  </si>
  <si>
    <t>3.043   /   3.157</t>
  </si>
  <si>
    <t>61.797   /   61.911</t>
  </si>
  <si>
    <t>4.667   /   4.781</t>
  </si>
  <si>
    <t>-0.048   /   0.066</t>
  </si>
  <si>
    <t>-0.196   /   -0.082</t>
  </si>
  <si>
    <t>1.827   /   1.941</t>
  </si>
  <si>
    <t>2.003   /   2.117</t>
  </si>
  <si>
    <t>1.164   /   1.278</t>
  </si>
  <si>
    <t>1.877   /   1.991</t>
  </si>
  <si>
    <t>2.109   /   2.223</t>
  </si>
  <si>
    <t>-3.443   /   -3.329</t>
  </si>
  <si>
    <t>25.992   /   26.106</t>
  </si>
  <si>
    <t>47.323   /   47.437</t>
  </si>
  <si>
    <t>0.108   /   0.222</t>
  </si>
  <si>
    <t>450.266   /   473.264</t>
  </si>
  <si>
    <t>62.740   /   62.854</t>
  </si>
  <si>
    <t>449.866   /   472.864</t>
  </si>
  <si>
    <t>1.617   /   1.731</t>
  </si>
  <si>
    <t>5.204   /   5.318</t>
  </si>
  <si>
    <t>0.167   /   0.281</t>
  </si>
  <si>
    <t>-0.069   /   0.045</t>
  </si>
  <si>
    <t>1.697   /   1.811</t>
  </si>
  <si>
    <t>260.516   /   283.514</t>
  </si>
  <si>
    <t>0.193   /   0.307</t>
  </si>
  <si>
    <t>623.145   /   646.143</t>
  </si>
  <si>
    <t>28.827   /   28.941</t>
  </si>
  <si>
    <t>-0.047   /   0.067</t>
  </si>
  <si>
    <t>0.132   /   0.246</t>
  </si>
  <si>
    <t>15.498   /   15.612</t>
  </si>
  <si>
    <t>14.213   /   14.327</t>
  </si>
  <si>
    <t>0.175   /   0.289</t>
  </si>
  <si>
    <t>0.265   /   0.379</t>
  </si>
  <si>
    <t>19.046   /   19.160</t>
  </si>
  <si>
    <t>2.176   /   2.290</t>
  </si>
  <si>
    <t>-0.035   /   0.079</t>
  </si>
  <si>
    <t>-0.169   /   -0.055</t>
  </si>
  <si>
    <t>2.152   /   2.266</t>
  </si>
  <si>
    <t>-0.057   /   0.057</t>
  </si>
  <si>
    <t>0.063   /   0.177</t>
  </si>
  <si>
    <t>28.002   /   28.116</t>
  </si>
  <si>
    <t>27.754   /   27.868</t>
  </si>
  <si>
    <t>623.735   /   646.733</t>
  </si>
  <si>
    <t>1192.597   /   1215.595</t>
  </si>
  <si>
    <t>1249.827   /   1272.825</t>
  </si>
  <si>
    <t>583.251   /   606.249</t>
  </si>
  <si>
    <t>585.251   /   608.249</t>
  </si>
  <si>
    <t>642.799   /   665.797</t>
  </si>
  <si>
    <t>650.584   /   673.582</t>
  </si>
  <si>
    <t>617.388   /   640.386</t>
  </si>
  <si>
    <t>6.566   /   6.680</t>
  </si>
  <si>
    <t>-38.338   /   -38.224</t>
  </si>
  <si>
    <t>605.197   /   628.195</t>
  </si>
  <si>
    <t>594.300   /   617.298</t>
  </si>
  <si>
    <t>8.126   /   8.240</t>
  </si>
  <si>
    <t>8.392   /   8.506</t>
  </si>
  <si>
    <t>79.624   /   102.622</t>
  </si>
  <si>
    <t>77.382   /   100.380</t>
  </si>
  <si>
    <t>0.179   /   0.293</t>
  </si>
  <si>
    <t>421.540   /   444.538</t>
  </si>
  <si>
    <t>-19.311   /   -19.197</t>
  </si>
  <si>
    <t>18.443   /   18.557</t>
  </si>
  <si>
    <t>402.812   /   425.810</t>
  </si>
  <si>
    <t>-19.198   /   -19.084</t>
  </si>
  <si>
    <t>-17.198   /   -17.084</t>
  </si>
  <si>
    <t>374.160   /   397.158</t>
  </si>
  <si>
    <t>-1.044   /   -0.930</t>
  </si>
  <si>
    <t>411.616   /   434.614</t>
  </si>
  <si>
    <t>36.392   /   36.506</t>
  </si>
  <si>
    <t>-7.515   /   -7.401</t>
  </si>
  <si>
    <t>-6.869   /   -6.755</t>
  </si>
  <si>
    <t>361.531   /   384.529</t>
  </si>
  <si>
    <t>-2.953   /   -2.839</t>
  </si>
  <si>
    <t>-33.917   /   -33.803</t>
  </si>
  <si>
    <t>1.353   /   1.467</t>
  </si>
  <si>
    <t>6.311   /   6.425</t>
  </si>
  <si>
    <t>16.745   /   16.859</t>
  </si>
  <si>
    <t>17.341   /   17.455</t>
  </si>
  <si>
    <t>-5.628   /   -5.514</t>
  </si>
  <si>
    <t>176.165   /   199.163</t>
  </si>
  <si>
    <t>616.786   /   639.784</t>
  </si>
  <si>
    <t>618.375   /   641.373</t>
  </si>
  <si>
    <t>604.140   /   627.138</t>
  </si>
  <si>
    <t>607.136   /   630.134</t>
  </si>
  <si>
    <t>570.813   /   593.811</t>
  </si>
  <si>
    <t>612.968   /   635.966</t>
  </si>
  <si>
    <t>2.822   /   2.936</t>
  </si>
  <si>
    <t>18.335   /   18.449</t>
  </si>
  <si>
    <t>615.908   /   638.906</t>
  </si>
  <si>
    <t>18.937   /   19.051</t>
  </si>
  <si>
    <t>608.291   /   631.289</t>
  </si>
  <si>
    <t>2008.520   /   2031.518</t>
  </si>
  <si>
    <t>1377.557   /   1400.555</t>
  </si>
  <si>
    <t>663.117   /   686.115</t>
  </si>
  <si>
    <t>664.585   /   687.583</t>
  </si>
  <si>
    <t>29.953   /   30.067</t>
  </si>
  <si>
    <t>48.763   /   48.877</t>
  </si>
  <si>
    <t>24.953   /   25.067</t>
  </si>
  <si>
    <t>-1.557   /   -1.443</t>
  </si>
  <si>
    <t>47.283   /   47.397</t>
  </si>
  <si>
    <t>-26.094   /   -25.980</t>
  </si>
  <si>
    <t>188.059   /   211.057</t>
  </si>
  <si>
    <t>-201.389   /   -201.275</t>
  </si>
  <si>
    <t>62.195   /   62.309</t>
  </si>
  <si>
    <t>45.867   /   45.981</t>
  </si>
  <si>
    <t>2.252   /   2.366</t>
  </si>
  <si>
    <t>2.617   /   2.731</t>
  </si>
  <si>
    <t>260.616   /   283.614</t>
  </si>
  <si>
    <t>253.366   /   276.364</t>
  </si>
  <si>
    <t>360.380   /   383.378</t>
  </si>
  <si>
    <t>475.084   /   498.082</t>
  </si>
  <si>
    <t>761.139   /   784.137</t>
  </si>
  <si>
    <t>1364.589   /   1387.587</t>
  </si>
  <si>
    <t>33.302   /   33.416</t>
  </si>
  <si>
    <t>22.944   /   45.942</t>
  </si>
  <si>
    <t>-3.885   /   -3.771</t>
  </si>
  <si>
    <t>-6.075   /   -5.961</t>
  </si>
  <si>
    <t>-5.985   /   -5.871</t>
  </si>
  <si>
    <t>384.888   /   407.886</t>
  </si>
  <si>
    <t>-3.418   /   -3.304</t>
  </si>
  <si>
    <t>23.502   /   23.616</t>
  </si>
  <si>
    <t>12.651   /   12.765</t>
  </si>
  <si>
    <t>372.300   /   395.298</t>
  </si>
  <si>
    <t>7.446   /   7.560</t>
  </si>
  <si>
    <t>-5.518   /   -5.404</t>
  </si>
  <si>
    <t>-20.821   /   -20.707</t>
  </si>
  <si>
    <t>70.579   /   93.577</t>
  </si>
  <si>
    <t>9.093   /   9.207</t>
  </si>
  <si>
    <t>16.245   /   16.359</t>
  </si>
  <si>
    <t>16.286   /   16.400</t>
  </si>
  <si>
    <t>36.292   /   36.406</t>
  </si>
  <si>
    <t>-0.438   /   -0.324</t>
  </si>
  <si>
    <t>7.764   /   7.878</t>
  </si>
  <si>
    <t>32.756   /   32.870</t>
  </si>
  <si>
    <t>-149.732   /   -149.618</t>
  </si>
  <si>
    <t>-2.835   /   -2.721</t>
  </si>
  <si>
    <t>24.502   /   24.616</t>
  </si>
  <si>
    <t>5.292   /   5.406</t>
  </si>
  <si>
    <t>7.978   /   8.092</t>
  </si>
  <si>
    <t>2.742   /   2.856</t>
  </si>
  <si>
    <t>8.970   /   9.084</t>
  </si>
  <si>
    <t>3.776   /   3.890</t>
  </si>
  <si>
    <t>395.555   /   418.553</t>
  </si>
  <si>
    <t>59.028   /   59.142</t>
  </si>
  <si>
    <t>1.203   /   1.317</t>
  </si>
  <si>
    <t>454.409   /   477.407</t>
  </si>
  <si>
    <t>71.338   /   94.336</t>
  </si>
  <si>
    <t>5.733   /   5.847</t>
  </si>
  <si>
    <t>-29.160   /   -29.046</t>
  </si>
  <si>
    <t>71.164   /   94.162</t>
  </si>
  <si>
    <t>0.683   /   0.797</t>
  </si>
  <si>
    <t>59.744   /   82.742</t>
  </si>
  <si>
    <t>62.422   /   85.420</t>
  </si>
  <si>
    <t>63.410   /   86.408</t>
  </si>
  <si>
    <t>580.813   /   603.811</t>
  </si>
  <si>
    <t>631.646   /   654.644</t>
  </si>
  <si>
    <t>15.477   /   15.591</t>
  </si>
  <si>
    <t>-1.332   /   -1.218</t>
  </si>
  <si>
    <t>15.225   /   15.339</t>
  </si>
  <si>
    <t>58.617   /   58.731</t>
  </si>
  <si>
    <t>29.013   /   29.127</t>
  </si>
  <si>
    <t>-0.014   /   0.100</t>
  </si>
  <si>
    <t>1.847   /   1.961</t>
  </si>
  <si>
    <t>33.803   /   33.917</t>
  </si>
  <si>
    <t>2.095   /   2.209</t>
  </si>
  <si>
    <t>0.100   /   0.214</t>
  </si>
  <si>
    <t>1.845   /   1.959</t>
  </si>
  <si>
    <t>-0.043   /   0.071</t>
  </si>
  <si>
    <t>65.070   /   65.184</t>
  </si>
  <si>
    <t>54.806   /   54.920</t>
  </si>
  <si>
    <t>-0.190   /   -0.076</t>
  </si>
  <si>
    <t>11.492   /   11.606</t>
  </si>
  <si>
    <t>24.243   /   24.381</t>
  </si>
  <si>
    <t>26.504   /   26.642</t>
  </si>
  <si>
    <t>36.518   /   36.656</t>
  </si>
  <si>
    <t>27.649   /   27.787</t>
  </si>
  <si>
    <t>16.112   /   16.250</t>
  </si>
  <si>
    <t>38.984   /   39.122</t>
  </si>
  <si>
    <t>150.397   /   178.041</t>
  </si>
  <si>
    <t>157.066   /   184.710</t>
  </si>
  <si>
    <t>25.204   /   25.342</t>
  </si>
  <si>
    <t>35.353   /   35.491</t>
  </si>
  <si>
    <t>21.265   /   21.403</t>
  </si>
  <si>
    <t>23.820   /   23.958</t>
  </si>
  <si>
    <t>-9.439   /   -9.301</t>
  </si>
  <si>
    <t>-6.193   /   -6.055</t>
  </si>
  <si>
    <t>-0.048   /   0.090</t>
  </si>
  <si>
    <t>1150.687   /   1178.331</t>
  </si>
  <si>
    <t>1.697   /   1.835</t>
  </si>
  <si>
    <t>1.673   /   1.811</t>
  </si>
  <si>
    <t>1.124   /   1.262</t>
  </si>
  <si>
    <t>22.736   /   22.874</t>
  </si>
  <si>
    <t>26.736   /   26.874</t>
  </si>
  <si>
    <t>0.089   /   0.227</t>
  </si>
  <si>
    <t>-55.807   /   -55.669</t>
  </si>
  <si>
    <t>3.587   /   3.725</t>
  </si>
  <si>
    <t>2.963   /   3.101</t>
  </si>
  <si>
    <t>56.215   /   56.353</t>
  </si>
  <si>
    <t>1.693   /   1.831</t>
  </si>
  <si>
    <t>-0.178   /   -0.040</t>
  </si>
  <si>
    <t>-0.087   /   0.051</t>
  </si>
  <si>
    <t>-0.244   /   -0.106</t>
  </si>
  <si>
    <t>-0.281   /   -0.143</t>
  </si>
  <si>
    <t>-1.028   /   -0.890</t>
  </si>
  <si>
    <t>14.239   /   14.377</t>
  </si>
  <si>
    <t>-0.252   /   -0.114</t>
  </si>
  <si>
    <t>26.611   /   26.749</t>
  </si>
  <si>
    <t>0.036   /   0.174</t>
  </si>
  <si>
    <t>-0.144   /   -0.006</t>
  </si>
  <si>
    <t>-0.143   /   -0.005</t>
  </si>
  <si>
    <t>-0.014   /   0.124</t>
  </si>
  <si>
    <t>1.834   /   1.972</t>
  </si>
  <si>
    <t>-10.025   /   -9.887</t>
  </si>
  <si>
    <t>1.891   /   2.029</t>
  </si>
  <si>
    <t>-0.219   /   -0.081</t>
  </si>
  <si>
    <t>9.428   /   9.566</t>
  </si>
  <si>
    <t>54.867   /   82.511</t>
  </si>
  <si>
    <t>422.352   /   449.996</t>
  </si>
  <si>
    <t>2.677   /   2.815</t>
  </si>
  <si>
    <t>2.535   /   2.673</t>
  </si>
  <si>
    <t>12.970   /   13.108</t>
  </si>
  <si>
    <t>16.469   /   16.607</t>
  </si>
  <si>
    <t>180.790   /   208.434</t>
  </si>
  <si>
    <t>-0.249   /   -0.111</t>
  </si>
  <si>
    <t>55.611   /   55.749</t>
  </si>
  <si>
    <t>1.946   /   2.084</t>
  </si>
  <si>
    <t>-0.130   /   0.008</t>
  </si>
  <si>
    <t>-0.183   /   -0.045</t>
  </si>
  <si>
    <t>69.326   /   96.970</t>
  </si>
  <si>
    <t>1.774   /   1.912</t>
  </si>
  <si>
    <t>-0.192   /   -0.054</t>
  </si>
  <si>
    <t>-56.611   /   -56.473</t>
  </si>
  <si>
    <t>-6.133   /   -5.995</t>
  </si>
  <si>
    <t>422.002   /   449.646</t>
  </si>
  <si>
    <t>68.953   /   69.091</t>
  </si>
  <si>
    <t>11.249   /   11.387</t>
  </si>
  <si>
    <t>523.392   /   551.036</t>
  </si>
  <si>
    <t>16.712   /   16.850</t>
  </si>
  <si>
    <t>345.783   /   373.427</t>
  </si>
  <si>
    <t>-9.412   /   -9.274</t>
  </si>
  <si>
    <t>-21.187   /   -21.049</t>
  </si>
  <si>
    <t>-11.632   /   -11.494</t>
  </si>
  <si>
    <t>-21.058   /   -20.920</t>
  </si>
  <si>
    <t>63.241   /   90.885</t>
  </si>
  <si>
    <t>65.605   /   93.249</t>
  </si>
  <si>
    <t>318.431   /   346.075</t>
  </si>
  <si>
    <t>65.189   /   65.327</t>
  </si>
  <si>
    <t>495.507   /   523.151</t>
  </si>
  <si>
    <t>450.507   /   478.151</t>
  </si>
  <si>
    <t>-9.536   /   -9.398</t>
  </si>
  <si>
    <t>364.737   /   392.381</t>
  </si>
  <si>
    <t>7.035   /   7.173</t>
  </si>
  <si>
    <t>396.671   /   424.315</t>
  </si>
  <si>
    <t>4.813   /   4.951</t>
  </si>
  <si>
    <t>10.249   /   10.387</t>
  </si>
  <si>
    <t>618.240   /   645.884</t>
  </si>
  <si>
    <t>18.659   /   18.797</t>
  </si>
  <si>
    <t>595.646   /   623.290</t>
  </si>
  <si>
    <t>1.550   /   1.688</t>
  </si>
  <si>
    <t>-0.103   /   0.035</t>
  </si>
  <si>
    <t>1.583   /   1.721</t>
  </si>
  <si>
    <t>2.066   /   2.204</t>
  </si>
  <si>
    <t>1.846   /   1.984</t>
  </si>
  <si>
    <t>-0.097   /   0.041</t>
  </si>
  <si>
    <t>35.700   /   35.838</t>
  </si>
  <si>
    <t>35.119   /   35.257</t>
  </si>
  <si>
    <t>338.060   /   365.704</t>
  </si>
  <si>
    <t>192.594   /   220.238</t>
  </si>
  <si>
    <t>36.214   /   36.352</t>
  </si>
  <si>
    <t>603.356   /   631.000</t>
  </si>
  <si>
    <t>360.092   /   387.736</t>
  </si>
  <si>
    <t>344.999   /   372.643</t>
  </si>
  <si>
    <t>494.935   /   522.579</t>
  </si>
  <si>
    <t>619.955   /   647.599</t>
  </si>
  <si>
    <t>611.357   /   639.001</t>
  </si>
  <si>
    <t>652.417   /   680.061</t>
  </si>
  <si>
    <t>8.271   /   8.409</t>
  </si>
  <si>
    <t>7.613   /   7.751</t>
  </si>
  <si>
    <t>17.868   /   18.006</t>
  </si>
  <si>
    <t>668.417   /   696.061</t>
  </si>
  <si>
    <t>23.611   /   23.749</t>
  </si>
  <si>
    <t>19.421   /   19.559</t>
  </si>
  <si>
    <t>10.112   /   10.250</t>
  </si>
  <si>
    <t>-50.116   /   -49.978</t>
  </si>
  <si>
    <t>-2.478   /   -2.340</t>
  </si>
  <si>
    <t>7.107   /   7.245</t>
  </si>
  <si>
    <t>6.880   /   7.018</t>
  </si>
  <si>
    <t>-100.163   /   -100.025</t>
  </si>
  <si>
    <t>15.764   /   15.902</t>
  </si>
  <si>
    <t>-6.540   /   -6.402</t>
  </si>
  <si>
    <t>379.263   /   406.907</t>
  </si>
  <si>
    <t>586.361   /   614.005</t>
  </si>
  <si>
    <t>612.014   /   639.658</t>
  </si>
  <si>
    <t>2.479   /   2.617</t>
  </si>
  <si>
    <t>594.081   /   621.725</t>
  </si>
  <si>
    <t>19.670   /   19.808</t>
  </si>
  <si>
    <t>627.797   /   655.441</t>
  </si>
  <si>
    <t>10.375   /   10.513</t>
  </si>
  <si>
    <t>-7.747   /   -7.609</t>
  </si>
  <si>
    <t>508.104   /   535.748</t>
  </si>
  <si>
    <t>-7.274   /   -7.136</t>
  </si>
  <si>
    <t>477.845   /   505.489</t>
  </si>
  <si>
    <t>565.205   /   592.849</t>
  </si>
  <si>
    <t>-16.144   /   -16.006</t>
  </si>
  <si>
    <t>-108.163   /   -108.025</t>
  </si>
  <si>
    <t>10207.272   /   10234.916</t>
  </si>
  <si>
    <t>126.953   /   154.597</t>
  </si>
  <si>
    <t>11.137   /   11.275</t>
  </si>
  <si>
    <t>696.670   /   724.314</t>
  </si>
  <si>
    <t>13.386   /   13.524</t>
  </si>
  <si>
    <t>16.612   /   16.750</t>
  </si>
  <si>
    <t>4.031   /   4.169</t>
  </si>
  <si>
    <t>-5.000   /   -4.862</t>
  </si>
  <si>
    <t>60.849   /   60.987</t>
  </si>
  <si>
    <t>4.758   /   4.896</t>
  </si>
  <si>
    <t>3.031   /   3.169</t>
  </si>
  <si>
    <t>59.431   /   59.569</t>
  </si>
  <si>
    <t>-0.197   /   -0.059</t>
  </si>
  <si>
    <t>1.783   /   1.921</t>
  </si>
  <si>
    <t>-0.171   /   -0.033</t>
  </si>
  <si>
    <t>2.057   /   2.195</t>
  </si>
  <si>
    <t>-3.395   /   -3.257</t>
  </si>
  <si>
    <t>24.455   /   24.593</t>
  </si>
  <si>
    <t>50.743   /   50.881</t>
  </si>
  <si>
    <t>435.168   /   462.812</t>
  </si>
  <si>
    <t>60.460   /   60.598</t>
  </si>
  <si>
    <t>434.768   /   462.412</t>
  </si>
  <si>
    <t>1.712   /   1.850</t>
  </si>
  <si>
    <t>4.688   /   4.826</t>
  </si>
  <si>
    <t>-1.973   /   -1.835</t>
  </si>
  <si>
    <t>1.671   /   1.809</t>
  </si>
  <si>
    <t>258.556   /   286.200</t>
  </si>
  <si>
    <t>0.174   /   0.312</t>
  </si>
  <si>
    <t>612.884   /   640.528</t>
  </si>
  <si>
    <t>27.660   /   27.798</t>
  </si>
  <si>
    <t>0.162   /   0.300</t>
  </si>
  <si>
    <t>14.304   /   14.442</t>
  </si>
  <si>
    <t>14.926   /   15.064</t>
  </si>
  <si>
    <t>0.155   /   0.293</t>
  </si>
  <si>
    <t>0.245   /   0.383</t>
  </si>
  <si>
    <t>18.177   /   18.315</t>
  </si>
  <si>
    <t>2.134   /   2.272</t>
  </si>
  <si>
    <t>-0.098   /   0.040</t>
  </si>
  <si>
    <t>2.034   /   2.172</t>
  </si>
  <si>
    <t>-0.067   /   0.071</t>
  </si>
  <si>
    <t>0.053   /   0.191</t>
  </si>
  <si>
    <t>28.056   /   28.194</t>
  </si>
  <si>
    <t>28.065   /   28.203</t>
  </si>
  <si>
    <t>613.474   /   641.118</t>
  </si>
  <si>
    <t>1189.406   /   1217.050</t>
  </si>
  <si>
    <t>1235.023   /   1262.667</t>
  </si>
  <si>
    <t>587.178   /   614.822</t>
  </si>
  <si>
    <t>589.178   /   616.822</t>
  </si>
  <si>
    <t>637.640   /   665.284</t>
  </si>
  <si>
    <t>644.377   /   672.021</t>
  </si>
  <si>
    <t>608.417   /   636.061</t>
  </si>
  <si>
    <t>2.871   /   3.009</t>
  </si>
  <si>
    <t>-59.807   /   -59.669</t>
  </si>
  <si>
    <t>585.418   /   613.062</t>
  </si>
  <si>
    <t>589.951   /   617.595</t>
  </si>
  <si>
    <t>7.263   /   7.401</t>
  </si>
  <si>
    <t>6.873   /   7.011</t>
  </si>
  <si>
    <t>70.572   /   98.216</t>
  </si>
  <si>
    <t>68.153   /   95.797</t>
  </si>
  <si>
    <t>0.169   /   0.307</t>
  </si>
  <si>
    <t>406.027   /   433.671</t>
  </si>
  <si>
    <t>-19.298   /   -19.160</t>
  </si>
  <si>
    <t>389.903   /   417.547</t>
  </si>
  <si>
    <t>-29.938   /   -29.800</t>
  </si>
  <si>
    <t>-27.938   /   -27.800</t>
  </si>
  <si>
    <t>361.076   /   388.720</t>
  </si>
  <si>
    <t>398.493   /   426.137</t>
  </si>
  <si>
    <t>36.164   /   36.302</t>
  </si>
  <si>
    <t>-9.612   /   -9.474</t>
  </si>
  <si>
    <t>-8.923   /   -8.785</t>
  </si>
  <si>
    <t>346.972   /   374.616</t>
  </si>
  <si>
    <t>-33.328   /   -33.190</t>
  </si>
  <si>
    <t>1.533   /   1.671</t>
  </si>
  <si>
    <t>16.611   /   16.749</t>
  </si>
  <si>
    <t>16.074   /   16.212</t>
  </si>
  <si>
    <t>-5.112   /   -4.974</t>
  </si>
  <si>
    <t>181.391   /   209.035</t>
  </si>
  <si>
    <t>602.254   /   629.898</t>
  </si>
  <si>
    <t>609.409   /   637.053</t>
  </si>
  <si>
    <t>596.681   /   624.325</t>
  </si>
  <si>
    <t>573.910   /   601.554</t>
  </si>
  <si>
    <t>570.014   /   597.658</t>
  </si>
  <si>
    <t>583.311   /   610.955</t>
  </si>
  <si>
    <t>3.338   /   3.476</t>
  </si>
  <si>
    <t>17.421   /   17.559</t>
  </si>
  <si>
    <t>606.986   /   634.630</t>
  </si>
  <si>
    <t>17.736   /   17.874</t>
  </si>
  <si>
    <t>601.117   /   628.761</t>
  </si>
  <si>
    <t>1993.625   /   2021.269</t>
  </si>
  <si>
    <t>1370.352   /   1397.996</t>
  </si>
  <si>
    <t>657.575   /   685.219</t>
  </si>
  <si>
    <t>658.069   /   685.713</t>
  </si>
  <si>
    <t>27.712   /   27.850</t>
  </si>
  <si>
    <t>51.197   /   51.335</t>
  </si>
  <si>
    <t>22.712   /   22.850</t>
  </si>
  <si>
    <t>50.703   /   50.841</t>
  </si>
  <si>
    <t>-30.909   /   -30.771</t>
  </si>
  <si>
    <t>173.695   /   201.339</t>
  </si>
  <si>
    <t>-210.332   /   -210.194</t>
  </si>
  <si>
    <t>62.100   /   62.238</t>
  </si>
  <si>
    <t>44.354   /   44.492</t>
  </si>
  <si>
    <t>0.139   /   0.277</t>
  </si>
  <si>
    <t>0.465   /   0.603</t>
  </si>
  <si>
    <t>258.656   /   286.300</t>
  </si>
  <si>
    <t>256.358   /   284.002</t>
  </si>
  <si>
    <t>338.971   /   366.615</t>
  </si>
  <si>
    <t>480.877   /   508.521</t>
  </si>
  <si>
    <t>758.558   /   786.202</t>
  </si>
  <si>
    <t>1353.247   /   1380.891</t>
  </si>
  <si>
    <t>44.753   /   44.891</t>
  </si>
  <si>
    <t>32.457   /   60.101</t>
  </si>
  <si>
    <t>-6.043   /   -5.905</t>
  </si>
  <si>
    <t>-8.242   /   -8.104</t>
  </si>
  <si>
    <t>-8.241   /   -8.103</t>
  </si>
  <si>
    <t>370.308   /   397.952</t>
  </si>
  <si>
    <t>23.687   /   23.825</t>
  </si>
  <si>
    <t>13.265   /   13.403</t>
  </si>
  <si>
    <t>357.122   /   384.766</t>
  </si>
  <si>
    <t>7.221   /   7.359</t>
  </si>
  <si>
    <t>-7.471   /   -7.333</t>
  </si>
  <si>
    <t>-10.808   /   -10.670</t>
  </si>
  <si>
    <t>68.249   /   95.893</t>
  </si>
  <si>
    <t>9.273   /   9.411</t>
  </si>
  <si>
    <t>16.111   /   16.249</t>
  </si>
  <si>
    <t>16.540   /   16.678</t>
  </si>
  <si>
    <t>36.064   /   36.202</t>
  </si>
  <si>
    <t>5.531   /   5.669</t>
  </si>
  <si>
    <t>30.931   /   31.069</t>
  </si>
  <si>
    <t>-161.788   /   -161.650</t>
  </si>
  <si>
    <t>-2.564   /   -2.426</t>
  </si>
  <si>
    <t>24.687   /   24.825</t>
  </si>
  <si>
    <t>3.577   /   3.715</t>
  </si>
  <si>
    <t>6.751   /   6.889</t>
  </si>
  <si>
    <t>3.258   /   3.396</t>
  </si>
  <si>
    <t>8.329   /   8.467</t>
  </si>
  <si>
    <t>3.956   /   4.094</t>
  </si>
  <si>
    <t>362.431   /   390.075</t>
  </si>
  <si>
    <t>57.445   /   57.583</t>
  </si>
  <si>
    <t>438.105   /   465.749</t>
  </si>
  <si>
    <t>69.321   /   96.965</t>
  </si>
  <si>
    <t>5.913   /   6.051</t>
  </si>
  <si>
    <t>-19.739   /   -19.601</t>
  </si>
  <si>
    <t>1.018   /   1.156</t>
  </si>
  <si>
    <t>55.867   /   83.511</t>
  </si>
  <si>
    <t>59.030   /   86.674</t>
  </si>
  <si>
    <t>58.901   /   86.545</t>
  </si>
  <si>
    <t>580.014   /   607.658</t>
  </si>
  <si>
    <t>624.123   /   651.767</t>
  </si>
  <si>
    <t>-1.611   /   -1.473</t>
  </si>
  <si>
    <t>16.337   /   16.475</t>
  </si>
  <si>
    <t>64.608   /   64.746</t>
  </si>
  <si>
    <t>29.953   /   30.091</t>
  </si>
  <si>
    <t>-0.080   /   0.058</t>
  </si>
  <si>
    <t>1.803   /   1.941</t>
  </si>
  <si>
    <t>33.190   /   33.328</t>
  </si>
  <si>
    <t>2.016   /   2.154</t>
  </si>
  <si>
    <t>1.811   /   1.949</t>
  </si>
  <si>
    <t>67.934   /   68.072</t>
  </si>
  <si>
    <t>57.624   /   57.762</t>
  </si>
  <si>
    <t>-0.392   /   -0.254</t>
  </si>
  <si>
    <t>10.843   /   10.981</t>
  </si>
  <si>
    <t>22.889   /   23.041</t>
  </si>
  <si>
    <t>26.521   /   26.673</t>
  </si>
  <si>
    <t>30.558   /   30.710</t>
  </si>
  <si>
    <t>27.474   /   27.626</t>
  </si>
  <si>
    <t>14.718   /   14.870</t>
  </si>
  <si>
    <t>38.547   /   38.699</t>
  </si>
  <si>
    <t>135.447   /   165.759</t>
  </si>
  <si>
    <t>140.930   /   171.242</t>
  </si>
  <si>
    <t>25.150   /   25.302</t>
  </si>
  <si>
    <t>35.550   /   35.702</t>
  </si>
  <si>
    <t>20.847   /   20.999</t>
  </si>
  <si>
    <t>23.855   /   24.007</t>
  </si>
  <si>
    <t>-10.192   /   -10.040</t>
  </si>
  <si>
    <t>-6.859   /   -6.707</t>
  </si>
  <si>
    <t>-0.053   /   0.099</t>
  </si>
  <si>
    <t>1132.497   /   1162.809</t>
  </si>
  <si>
    <t>1.665   /   1.817</t>
  </si>
  <si>
    <t>1.677   /   1.829</t>
  </si>
  <si>
    <t>22.269   /   22.421</t>
  </si>
  <si>
    <t>26.269   /   26.421</t>
  </si>
  <si>
    <t>-64.450   /   -64.298</t>
  </si>
  <si>
    <t>3.586   /   3.738</t>
  </si>
  <si>
    <t>2.967   /   3.119</t>
  </si>
  <si>
    <t>56.000   /   56.152</t>
  </si>
  <si>
    <t>1.697   /   1.849</t>
  </si>
  <si>
    <t>-0.212   /   -0.060</t>
  </si>
  <si>
    <t>-0.095   /   0.057</t>
  </si>
  <si>
    <t>-0.261   /   -0.109</t>
  </si>
  <si>
    <t>-0.307   /   -0.155</t>
  </si>
  <si>
    <t>-1.095   /   -0.943</t>
  </si>
  <si>
    <t>12.715   /   12.867</t>
  </si>
  <si>
    <t>-0.248   /   -0.096</t>
  </si>
  <si>
    <t>26.591   /   26.743</t>
  </si>
  <si>
    <t>-0.148   /   0.004</t>
  </si>
  <si>
    <t>-0.161   /   -0.009</t>
  </si>
  <si>
    <t>-0.065   /   0.087</t>
  </si>
  <si>
    <t>1.823   /   1.975</t>
  </si>
  <si>
    <t>-11.628   /   -11.476</t>
  </si>
  <si>
    <t>1.877   /   2.029</t>
  </si>
  <si>
    <t>-0.178   /   -0.026</t>
  </si>
  <si>
    <t>8.260   /   8.412</t>
  </si>
  <si>
    <t>53.515   /   83.827</t>
  </si>
  <si>
    <t>420.904   /   451.216</t>
  </si>
  <si>
    <t>2.178   /   2.330</t>
  </si>
  <si>
    <t>2.644   /   2.796</t>
  </si>
  <si>
    <t>12.750   /   12.902</t>
  </si>
  <si>
    <t>17.194   /   17.346</t>
  </si>
  <si>
    <t>180.888   /   211.200</t>
  </si>
  <si>
    <t>-0.208   /   -0.056</t>
  </si>
  <si>
    <t>54.004   /   54.156</t>
  </si>
  <si>
    <t>1.888   /   2.040</t>
  </si>
  <si>
    <t>-0.115   /   0.037</t>
  </si>
  <si>
    <t>-0.217   /   -0.065</t>
  </si>
  <si>
    <t>68.262   /   98.574</t>
  </si>
  <si>
    <t>-0.182   /   -0.030</t>
  </si>
  <si>
    <t>-71.392   /   -71.240</t>
  </si>
  <si>
    <t>-6.900   /   -6.748</t>
  </si>
  <si>
    <t>420.554   /   450.866</t>
  </si>
  <si>
    <t>69.450   /   69.602</t>
  </si>
  <si>
    <t>10.053   /   10.205</t>
  </si>
  <si>
    <t>521.362   /   551.674</t>
  </si>
  <si>
    <t>16.097   /   16.249</t>
  </si>
  <si>
    <t>336.254   /   366.566</t>
  </si>
  <si>
    <t>-10.414   /   -10.262</t>
  </si>
  <si>
    <t>-21.286   /   -21.134</t>
  </si>
  <si>
    <t>-12.687   /   -12.535</t>
  </si>
  <si>
    <t>-21.092   /   -20.940</t>
  </si>
  <si>
    <t>61.305   /   91.617</t>
  </si>
  <si>
    <t>64.589   /   94.901</t>
  </si>
  <si>
    <t>286.844   /   317.156</t>
  </si>
  <si>
    <t>62.876   /   63.028</t>
  </si>
  <si>
    <t>493.403   /   523.715</t>
  </si>
  <si>
    <t>448.403   /   478.715</t>
  </si>
  <si>
    <t>-10.634   /   -10.482</t>
  </si>
  <si>
    <t>359.946   /   390.258</t>
  </si>
  <si>
    <t>6.103   /   6.255</t>
  </si>
  <si>
    <t>378.185   /   408.497</t>
  </si>
  <si>
    <t>3.942   /   4.094</t>
  </si>
  <si>
    <t>8.893   /   9.045</t>
  </si>
  <si>
    <t>616.623   /   646.935</t>
  </si>
  <si>
    <t>17.959   /   18.111</t>
  </si>
  <si>
    <t>594.035   /   624.347</t>
  </si>
  <si>
    <t>1.543   /   1.695</t>
  </si>
  <si>
    <t>-0.108   /   0.044</t>
  </si>
  <si>
    <t>1.587   /   1.739</t>
  </si>
  <si>
    <t>2.051   /   2.203</t>
  </si>
  <si>
    <t>1.788   /   1.940</t>
  </si>
  <si>
    <t>-0.101   /   0.051</t>
  </si>
  <si>
    <t>35.018   /   35.170</t>
  </si>
  <si>
    <t>34.280   /   34.432</t>
  </si>
  <si>
    <t>328.402   /   358.714</t>
  </si>
  <si>
    <t>190.598   /   220.910</t>
  </si>
  <si>
    <t>35.449   /   35.601</t>
  </si>
  <si>
    <t>601.321   /   631.633</t>
  </si>
  <si>
    <t>355.429   /   385.741</t>
  </si>
  <si>
    <t>340.216   /   370.528</t>
  </si>
  <si>
    <t>493.601   /   523.913</t>
  </si>
  <si>
    <t>619.374   /   649.686</t>
  </si>
  <si>
    <t>616.628   /   646.940</t>
  </si>
  <si>
    <t>604.088   /   634.400</t>
  </si>
  <si>
    <t>651.835   /   682.147</t>
  </si>
  <si>
    <t>8.258   /   8.410</t>
  </si>
  <si>
    <t>7.202   /   7.354</t>
  </si>
  <si>
    <t>17.401   /   17.553</t>
  </si>
  <si>
    <t>667.835   /   698.147</t>
  </si>
  <si>
    <t>23.591   /   23.743</t>
  </si>
  <si>
    <t>18.954   /   19.106</t>
  </si>
  <si>
    <t>8.718   /   8.870</t>
  </si>
  <si>
    <t>-58.144   /   -57.992</t>
  </si>
  <si>
    <t>-2.346   /   -2.194</t>
  </si>
  <si>
    <t>14.371   /   14.523</t>
  </si>
  <si>
    <t>7.543   /   7.695</t>
  </si>
  <si>
    <t>6.269   /   6.421</t>
  </si>
  <si>
    <t>-116.212   /   -116.060</t>
  </si>
  <si>
    <t>17.995   /   18.147</t>
  </si>
  <si>
    <t>21.762   /   21.914</t>
  </si>
  <si>
    <t>-7.244   /   -7.092</t>
  </si>
  <si>
    <t>374.597   /   404.909</t>
  </si>
  <si>
    <t>574.034   /   604.346</t>
  </si>
  <si>
    <t>614.977   /   645.289</t>
  </si>
  <si>
    <t>2.565   /   2.717</t>
  </si>
  <si>
    <t>586.634   /   616.946</t>
  </si>
  <si>
    <t>19.198   /   19.350</t>
  </si>
  <si>
    <t>625.602   /   655.914</t>
  </si>
  <si>
    <t>9.017   /   9.169</t>
  </si>
  <si>
    <t>-8.318   /   -8.166</t>
  </si>
  <si>
    <t>506.805   /   537.117</t>
  </si>
  <si>
    <t>-7.908   /   -7.756</t>
  </si>
  <si>
    <t>467.720   /   498.032</t>
  </si>
  <si>
    <t>553.270   /   583.582</t>
  </si>
  <si>
    <t>-16.148   /   -15.996</t>
  </si>
  <si>
    <t>-124.212   /   -124.060</t>
  </si>
  <si>
    <t>10112.606   /   10142.918</t>
  </si>
  <si>
    <t>110.536   /   140.848</t>
  </si>
  <si>
    <t>12.529   /   12.681</t>
  </si>
  <si>
    <t>691.578   /   721.890</t>
  </si>
  <si>
    <t>13.141   /   13.293</t>
  </si>
  <si>
    <t>15.218   /   15.370</t>
  </si>
  <si>
    <t>4.024   /   4.176</t>
  </si>
  <si>
    <t>-6.584   /   -6.432</t>
  </si>
  <si>
    <t>60.227   /   60.379</t>
  </si>
  <si>
    <t>4.209   /   4.361</t>
  </si>
  <si>
    <t>3.024   /   3.176</t>
  </si>
  <si>
    <t>58.242   /   58.394</t>
  </si>
  <si>
    <t>1.787   /   1.939</t>
  </si>
  <si>
    <t>1.837   /   1.989</t>
  </si>
  <si>
    <t>-0.177   /   -0.025</t>
  </si>
  <si>
    <t>2.047   /   2.199</t>
  </si>
  <si>
    <t>-3.413   /   -3.261</t>
  </si>
  <si>
    <t>23.735   /   23.887</t>
  </si>
  <si>
    <t>52.081   /   52.233</t>
  </si>
  <si>
    <t>430.484   /   460.796</t>
  </si>
  <si>
    <t>58.264   /   58.416</t>
  </si>
  <si>
    <t>430.084   /   460.396</t>
  </si>
  <si>
    <t>1.560   /   1.712</t>
  </si>
  <si>
    <t>4.424   /   4.576</t>
  </si>
  <si>
    <t>-4.001   /   -3.849</t>
  </si>
  <si>
    <t>1.663   /   1.815</t>
  </si>
  <si>
    <t>258.069   /   288.381</t>
  </si>
  <si>
    <t>0.170   /   0.322</t>
  </si>
  <si>
    <t>610.802   /   641.114</t>
  </si>
  <si>
    <t>27.282   /   27.434</t>
  </si>
  <si>
    <t>0.075   /   0.227</t>
  </si>
  <si>
    <t>0.177   /   0.329</t>
  </si>
  <si>
    <t>13.028   /   13.180</t>
  </si>
  <si>
    <t>15.539   /   15.691</t>
  </si>
  <si>
    <t>0.134   /   0.286</t>
  </si>
  <si>
    <t>0.224   /   0.376</t>
  </si>
  <si>
    <t>17.018   /   17.170</t>
  </si>
  <si>
    <t>2.123   /   2.275</t>
  </si>
  <si>
    <t>-0.103   /   0.049</t>
  </si>
  <si>
    <t>1.975   /   2.127</t>
  </si>
  <si>
    <t>-0.071   /   0.081</t>
  </si>
  <si>
    <t>0.049   /   0.201</t>
  </si>
  <si>
    <t>27.900   /   28.052</t>
  </si>
  <si>
    <t>27.910   /   28.062</t>
  </si>
  <si>
    <t>611.392   /   641.704</t>
  </si>
  <si>
    <t>1187.665   /   1217.977</t>
  </si>
  <si>
    <t>1231.022   /   1261.334</t>
  </si>
  <si>
    <t>585.844   /   616.156</t>
  </si>
  <si>
    <t>587.844   /   618.156</t>
  </si>
  <si>
    <t>635.842   /   666.154</t>
  </si>
  <si>
    <t>642.574   /   672.886</t>
  </si>
  <si>
    <t>607.835   /   638.147</t>
  </si>
  <si>
    <t>-3.823   /   -3.671</t>
  </si>
  <si>
    <t>-68.450   /   -68.298</t>
  </si>
  <si>
    <t>575.002   /   605.314</t>
  </si>
  <si>
    <t>586.755   /   617.067</t>
  </si>
  <si>
    <t>7.084   /   7.236</t>
  </si>
  <si>
    <t>6.117   /   6.269</t>
  </si>
  <si>
    <t>65.874   /   96.186</t>
  </si>
  <si>
    <t>63.367   /   93.679</t>
  </si>
  <si>
    <t>0.154   /   0.306</t>
  </si>
  <si>
    <t>404.146   /   434.458</t>
  </si>
  <si>
    <t>-19.278   /   -19.126</t>
  </si>
  <si>
    <t>387.694   /   418.006</t>
  </si>
  <si>
    <t>-34.263   /   -34.111</t>
  </si>
  <si>
    <t>-32.263   /   -32.111</t>
  </si>
  <si>
    <t>358.819   /   389.131</t>
  </si>
  <si>
    <t>393.799   /   424.111</t>
  </si>
  <si>
    <t>35.939   /   36.091</t>
  </si>
  <si>
    <t>15.820   /   15.972</t>
  </si>
  <si>
    <t>-10.353   /   -10.201</t>
  </si>
  <si>
    <t>-9.637   /   -9.485</t>
  </si>
  <si>
    <t>344.570   /   374.882</t>
  </si>
  <si>
    <t>-1.496   /   -1.344</t>
  </si>
  <si>
    <t>-33.443   /   -33.291</t>
  </si>
  <si>
    <t>1.506   /   1.658</t>
  </si>
  <si>
    <t>16.591   /   16.743</t>
  </si>
  <si>
    <t>15.420   /   15.572</t>
  </si>
  <si>
    <t>-4.950   /   -4.798</t>
  </si>
  <si>
    <t>191.509   /   221.821</t>
  </si>
  <si>
    <t>601.692   /   632.004</t>
  </si>
  <si>
    <t>608.820   /   639.132</t>
  </si>
  <si>
    <t>596.180   /   626.492</t>
  </si>
  <si>
    <t>557.125   /   587.437</t>
  </si>
  <si>
    <t>572.977   /   603.289</t>
  </si>
  <si>
    <t>568.392   /   598.704</t>
  </si>
  <si>
    <t>16.954   /   17.106</t>
  </si>
  <si>
    <t>606.480   /   636.792</t>
  </si>
  <si>
    <t>17.269   /   17.421</t>
  </si>
  <si>
    <t>599.086   /   629.398</t>
  </si>
  <si>
    <t>1989.726   /   2020.038</t>
  </si>
  <si>
    <t>1367.634   /   1397.946</t>
  </si>
  <si>
    <t>656.272   /   686.584</t>
  </si>
  <si>
    <t>657.517   /   687.829</t>
  </si>
  <si>
    <t>27.097   /   27.249</t>
  </si>
  <si>
    <t>51.089   /   51.241</t>
  </si>
  <si>
    <t>22.097   /   22.249</t>
  </si>
  <si>
    <t>-0.195   /   -0.043</t>
  </si>
  <si>
    <t>52.041   /   52.193</t>
  </si>
  <si>
    <t>-31.330   /   -31.178</t>
  </si>
  <si>
    <t>167.192   /   197.504</t>
  </si>
  <si>
    <t>-221.811   /   -221.659</t>
  </si>
  <si>
    <t>67.437   /   67.589</t>
  </si>
  <si>
    <t>43.679   /   43.831</t>
  </si>
  <si>
    <t>-0.576   /   -0.424</t>
  </si>
  <si>
    <t>-0.315   /   -0.163</t>
  </si>
  <si>
    <t>258.169   /   288.481</t>
  </si>
  <si>
    <t>257.682   /   287.994</t>
  </si>
  <si>
    <t>328.023   /   358.335</t>
  </si>
  <si>
    <t>491.074   /   521.386</t>
  </si>
  <si>
    <t>756.268   /   786.580</t>
  </si>
  <si>
    <t>1349.988   /   1380.300</t>
  </si>
  <si>
    <t>50.345   /   50.497</t>
  </si>
  <si>
    <t>36.904   /   67.216</t>
  </si>
  <si>
    <t>-6.913   /   -6.761</t>
  </si>
  <si>
    <t>-9.044   /   -8.892</t>
  </si>
  <si>
    <t>366.931   /   397.243</t>
  </si>
  <si>
    <t>-6.235   /   -6.083</t>
  </si>
  <si>
    <t>22.893   /   23.045</t>
  </si>
  <si>
    <t>12.903   /   13.055</t>
  </si>
  <si>
    <t>354.101   /   384.413</t>
  </si>
  <si>
    <t>7.324   /   7.476</t>
  </si>
  <si>
    <t>-8.422   /   -8.270</t>
  </si>
  <si>
    <t>-20.041   /   -19.889</t>
  </si>
  <si>
    <t>65.777   /   96.089</t>
  </si>
  <si>
    <t>9.246   /   9.398</t>
  </si>
  <si>
    <t>16.091   /   16.243</t>
  </si>
  <si>
    <t>15.169   /   15.321</t>
  </si>
  <si>
    <t>35.839   /   35.991</t>
  </si>
  <si>
    <t>4.662   /   4.814</t>
  </si>
  <si>
    <t>30.671   /   30.823</t>
  </si>
  <si>
    <t>-174.905   /   -174.753</t>
  </si>
  <si>
    <t>-2.439   /   -2.287</t>
  </si>
  <si>
    <t>23.893   /   24.045</t>
  </si>
  <si>
    <t>1.977   /   2.129</t>
  </si>
  <si>
    <t>5.303   /   5.455</t>
  </si>
  <si>
    <t>3.420   /   3.572</t>
  </si>
  <si>
    <t>8.041   /   8.193</t>
  </si>
  <si>
    <t>3.929   /   4.081</t>
  </si>
  <si>
    <t>330.844   /   361.156</t>
  </si>
  <si>
    <t>56.614   /   56.766</t>
  </si>
  <si>
    <t>0.948   /   1.100</t>
  </si>
  <si>
    <t>436.123   /   466.435</t>
  </si>
  <si>
    <t>66.777   /   97.089</t>
  </si>
  <si>
    <t>5.886   /   6.038</t>
  </si>
  <si>
    <t>-15.033   /   -14.881</t>
  </si>
  <si>
    <t>66.972   /   97.284</t>
  </si>
  <si>
    <t>1.210   /   1.362</t>
  </si>
  <si>
    <t>49.794   /   80.106</t>
  </si>
  <si>
    <t>52.988   /   83.300</t>
  </si>
  <si>
    <t>55.163   /   85.475</t>
  </si>
  <si>
    <t>582.977   /   613.289</t>
  </si>
  <si>
    <t>628.469   /   658.781</t>
  </si>
  <si>
    <t>16.525   /   16.677</t>
  </si>
  <si>
    <t>67.035   /   67.187</t>
  </si>
  <si>
    <t>30.426   /   30.578</t>
  </si>
  <si>
    <t>-0.114   /   0.038</t>
  </si>
  <si>
    <t>1.807   /   1.959</t>
  </si>
  <si>
    <t>33.291   /   33.443</t>
  </si>
  <si>
    <t>1.958   /   2.110</t>
  </si>
  <si>
    <t>1.797   /   1.949</t>
  </si>
  <si>
    <t>69.013   /   69.165</t>
  </si>
  <si>
    <t>58.759   /   58.911</t>
  </si>
  <si>
    <t>-0.494   /   -0.342</t>
  </si>
  <si>
    <t>9.655   /   9.807</t>
  </si>
  <si>
    <t>21.570   /   21.732</t>
  </si>
  <si>
    <t>26.605   /   26.767</t>
  </si>
  <si>
    <t>29.836   /   29.998</t>
  </si>
  <si>
    <t>27.299   /   27.461</t>
  </si>
  <si>
    <t>13.457   /   13.619</t>
  </si>
  <si>
    <t>34.519   /   34.681</t>
  </si>
  <si>
    <t>124.833   /   157.035</t>
  </si>
  <si>
    <t>126.789   /   158.991</t>
  </si>
  <si>
    <t>25.124   /   25.286</t>
  </si>
  <si>
    <t>35.467   /   35.629</t>
  </si>
  <si>
    <t>20.446   /   20.608</t>
  </si>
  <si>
    <t>23.855   /   24.017</t>
  </si>
  <si>
    <t>-10.216   /   -10.054</t>
  </si>
  <si>
    <t>-7.177   /   -7.015</t>
  </si>
  <si>
    <t>-0.057   /   0.105</t>
  </si>
  <si>
    <t>1123.124   /   1155.326</t>
  </si>
  <si>
    <t>1.648   /   1.810</t>
  </si>
  <si>
    <t>1.675   /   1.837</t>
  </si>
  <si>
    <t>22.328   /   22.490</t>
  </si>
  <si>
    <t>26.328   /   26.490</t>
  </si>
  <si>
    <t>-67.516   /   -67.354</t>
  </si>
  <si>
    <t>3.584   /   3.746</t>
  </si>
  <si>
    <t>2.965   /   3.127</t>
  </si>
  <si>
    <t>56.247   /   56.409</t>
  </si>
  <si>
    <t>1.695   /   1.857</t>
  </si>
  <si>
    <t>-0.229   /   -0.067</t>
  </si>
  <si>
    <t>-0.101   /   0.061</t>
  </si>
  <si>
    <t>-0.271   /   -0.109</t>
  </si>
  <si>
    <t>-0.321   /   -0.159</t>
  </si>
  <si>
    <t>-1.185   /   -1.023</t>
  </si>
  <si>
    <t>11.953   /   12.115</t>
  </si>
  <si>
    <t>-0.247   /   -0.085</t>
  </si>
  <si>
    <t>26.537   /   26.699</t>
  </si>
  <si>
    <t>0.010   /   0.172</t>
  </si>
  <si>
    <t>-0.151   /   0.011</t>
  </si>
  <si>
    <t>-0.172   /   -0.010</t>
  </si>
  <si>
    <t>-11.563   /   -11.401</t>
  </si>
  <si>
    <t>1.870   /   2.032</t>
  </si>
  <si>
    <t>-0.161   /   0.001</t>
  </si>
  <si>
    <t>7.342   /   7.504</t>
  </si>
  <si>
    <t>52.617   /   84.819</t>
  </si>
  <si>
    <t>420.257   /   452.459</t>
  </si>
  <si>
    <t>1.853   /   2.015</t>
  </si>
  <si>
    <t>2.692   /   2.854</t>
  </si>
  <si>
    <t>12.638   /   12.800</t>
  </si>
  <si>
    <t>17.522   /   17.684</t>
  </si>
  <si>
    <t>180.653   /   212.855</t>
  </si>
  <si>
    <t>52.534   /   52.696</t>
  </si>
  <si>
    <t>1.859   /   2.021</t>
  </si>
  <si>
    <t>-0.111   /   0.051</t>
  </si>
  <si>
    <t>-0.234   /   -0.072</t>
  </si>
  <si>
    <t>65.402   /   97.604</t>
  </si>
  <si>
    <t>1.723   /   1.885</t>
  </si>
  <si>
    <t>-0.178   /   -0.016</t>
  </si>
  <si>
    <t>-79.817   /   -79.655</t>
  </si>
  <si>
    <t>-7.290   /   -7.128</t>
  </si>
  <si>
    <t>419.907   /   452.109</t>
  </si>
  <si>
    <t>69.735   /   69.897</t>
  </si>
  <si>
    <t>9.444   /   9.606</t>
  </si>
  <si>
    <t>521.163   /   553.365</t>
  </si>
  <si>
    <t>15.849   /   16.011</t>
  </si>
  <si>
    <t>331.053   /   363.255</t>
  </si>
  <si>
    <t>-10.934   /   -10.772</t>
  </si>
  <si>
    <t>-21.337   /   -21.175</t>
  </si>
  <si>
    <t>-13.237   /   -13.075</t>
  </si>
  <si>
    <t>-21.110   /   -20.948</t>
  </si>
  <si>
    <t>60.085   /   92.287</t>
  </si>
  <si>
    <t>63.679   /   95.881</t>
  </si>
  <si>
    <t>271.973   /   304.175</t>
  </si>
  <si>
    <t>61.817   /   61.979</t>
  </si>
  <si>
    <t>487.829   /   520.031</t>
  </si>
  <si>
    <t>442.829   /   475.031</t>
  </si>
  <si>
    <t>-11.158   /   -10.996</t>
  </si>
  <si>
    <t>357.218   /   389.420</t>
  </si>
  <si>
    <t>5.617   /   5.779</t>
  </si>
  <si>
    <t>369.625   /   401.827</t>
  </si>
  <si>
    <t>3.506   /   3.668</t>
  </si>
  <si>
    <t>8.408   /   8.570</t>
  </si>
  <si>
    <t>615.452   /   647.654</t>
  </si>
  <si>
    <t>17.651   /   17.813</t>
  </si>
  <si>
    <t>592.950   /   625.152</t>
  </si>
  <si>
    <t>1.543   /   1.705</t>
  </si>
  <si>
    <t>-0.112   /   0.050</t>
  </si>
  <si>
    <t>1.585   /   1.747</t>
  </si>
  <si>
    <t>2.043   /   2.205</t>
  </si>
  <si>
    <t>1.759   /   1.921</t>
  </si>
  <si>
    <t>-0.105   /   0.057</t>
  </si>
  <si>
    <t>34.593   /   34.755</t>
  </si>
  <si>
    <t>33.446   /   33.608</t>
  </si>
  <si>
    <t>319.165   /   351.367</t>
  </si>
  <si>
    <t>189.941   /   222.143</t>
  </si>
  <si>
    <t>34.823   /   34.985</t>
  </si>
  <si>
    <t>599.394   /   631.596</t>
  </si>
  <si>
    <t>352.820   /   385.022</t>
  </si>
  <si>
    <t>337.495   /   369.697</t>
  </si>
  <si>
    <t>492.656   /   524.858</t>
  </si>
  <si>
    <t>621.102   /   653.304</t>
  </si>
  <si>
    <t>615.543   /   647.745</t>
  </si>
  <si>
    <t>600.498   /   632.700</t>
  </si>
  <si>
    <t>653.577   /   685.779</t>
  </si>
  <si>
    <t>8.228   /   8.390</t>
  </si>
  <si>
    <t>7.014   /   7.176</t>
  </si>
  <si>
    <t>17.002   /   17.164</t>
  </si>
  <si>
    <t>669.577   /   701.779</t>
  </si>
  <si>
    <t>23.537   /   23.699</t>
  </si>
  <si>
    <t>18.675   /   18.837</t>
  </si>
  <si>
    <t>7.457   /   7.619</t>
  </si>
  <si>
    <t>-62.288   /   -62.126</t>
  </si>
  <si>
    <t>-2.281   /   -2.119</t>
  </si>
  <si>
    <t>12.938   /   13.100</t>
  </si>
  <si>
    <t>7.161   /   7.323</t>
  </si>
  <si>
    <t>5.962   /   6.124</t>
  </si>
  <si>
    <t>-124.495   /   -124.333</t>
  </si>
  <si>
    <t>18.022   /   18.184</t>
  </si>
  <si>
    <t>25.291   /   25.453</t>
  </si>
  <si>
    <t>-7.633   /   -7.471</t>
  </si>
  <si>
    <t>371.986   /   404.188</t>
  </si>
  <si>
    <t>567.574   /   599.776</t>
  </si>
  <si>
    <t>616.160   /   648.362</t>
  </si>
  <si>
    <t>2.607   /   2.769</t>
  </si>
  <si>
    <t>582.026   /   614.228</t>
  </si>
  <si>
    <t>18.918   /   19.080</t>
  </si>
  <si>
    <t>624.268   /   656.470</t>
  </si>
  <si>
    <t>8.532   /   8.694</t>
  </si>
  <si>
    <t>-8.527   /   -8.365</t>
  </si>
  <si>
    <t>506.650   /   538.852</t>
  </si>
  <si>
    <t>-8.201   /   -8.039</t>
  </si>
  <si>
    <t>462.241   /   494.443</t>
  </si>
  <si>
    <t>545.900   /   578.102</t>
  </si>
  <si>
    <t>-16.151   /   -15.989</t>
  </si>
  <si>
    <t>-132.495   /   -132.333</t>
  </si>
  <si>
    <t>10063.518   /   10095.720</t>
  </si>
  <si>
    <t>97.165   /   129.367</t>
  </si>
  <si>
    <t>13.274   /   13.436</t>
  </si>
  <si>
    <t>688.918   /   721.120</t>
  </si>
  <si>
    <t>12.862   /   13.024</t>
  </si>
  <si>
    <t>13.957   /   14.119</t>
  </si>
  <si>
    <t>4.019   /   4.181</t>
  </si>
  <si>
    <t>-7.381   /   -7.219</t>
  </si>
  <si>
    <t>59.946   /   60.108</t>
  </si>
  <si>
    <t>3.930   /   4.092</t>
  </si>
  <si>
    <t>57.637   /   57.799</t>
  </si>
  <si>
    <t>-0.206   /   -0.044</t>
  </si>
  <si>
    <t>1.785   /   1.947</t>
  </si>
  <si>
    <t>1.835   /   1.997</t>
  </si>
  <si>
    <t>-0.182   /   -0.020</t>
  </si>
  <si>
    <t>2.045   /   2.207</t>
  </si>
  <si>
    <t>-3.341   /   -3.179</t>
  </si>
  <si>
    <t>23.329   /   23.491</t>
  </si>
  <si>
    <t>52.639   /   52.801</t>
  </si>
  <si>
    <t>0.075   /   0.237</t>
  </si>
  <si>
    <t>428.103   /   460.305</t>
  </si>
  <si>
    <t>56.270   /   56.432</t>
  </si>
  <si>
    <t>427.703   /   459.905</t>
  </si>
  <si>
    <t>1.480   /   1.642</t>
  </si>
  <si>
    <t>4.290   /   4.452</t>
  </si>
  <si>
    <t>-4.928   /   -4.766</t>
  </si>
  <si>
    <t>1.661   /   1.823</t>
  </si>
  <si>
    <t>256.596   /   288.798</t>
  </si>
  <si>
    <t>0.165   /   0.327</t>
  </si>
  <si>
    <t>611.374   /   643.576</t>
  </si>
  <si>
    <t>27.072   /   27.234</t>
  </si>
  <si>
    <t>0.067   /   0.229</t>
  </si>
  <si>
    <t>0.182   /   0.344</t>
  </si>
  <si>
    <t>12.325   /   12.487</t>
  </si>
  <si>
    <t>16.062   /   16.224</t>
  </si>
  <si>
    <t>0.129   /   0.291</t>
  </si>
  <si>
    <t>0.219   /   0.381</t>
  </si>
  <si>
    <t>16.396   /   16.558</t>
  </si>
  <si>
    <t>-0.107   /   0.055</t>
  </si>
  <si>
    <t>-0.075   /   0.087</t>
  </si>
  <si>
    <t>0.045   /   0.207</t>
  </si>
  <si>
    <t>27.684   /   27.846</t>
  </si>
  <si>
    <t>27.930   /   28.092</t>
  </si>
  <si>
    <t>611.964   /   644.166</t>
  </si>
  <si>
    <t>1186.647   /   1218.849</t>
  </si>
  <si>
    <t>1228.453   /   1260.655</t>
  </si>
  <si>
    <t>584.899   /   617.101</t>
  </si>
  <si>
    <t>586.899   /   619.101</t>
  </si>
  <si>
    <t>634.323   /   666.525</t>
  </si>
  <si>
    <t>641.049   /   673.251</t>
  </si>
  <si>
    <t>609.577   /   641.779</t>
  </si>
  <si>
    <t>-9.160   /   -8.998</t>
  </si>
  <si>
    <t>-71.516   /   -71.354</t>
  </si>
  <si>
    <t>569.552   /   601.754</t>
  </si>
  <si>
    <t>583.619   /   615.821</t>
  </si>
  <si>
    <t>6.992   /   7.154</t>
  </si>
  <si>
    <t>5.737   /   5.899</t>
  </si>
  <si>
    <t>63.246   /   95.448</t>
  </si>
  <si>
    <t>60.695   /   92.897</t>
  </si>
  <si>
    <t>0.142   /   0.304</t>
  </si>
  <si>
    <t>403.513   /   435.715</t>
  </si>
  <si>
    <t>-19.348   /   -19.186</t>
  </si>
  <si>
    <t>386.158   /   418.360</t>
  </si>
  <si>
    <t>-35.798   /   -35.636</t>
  </si>
  <si>
    <t>-33.798   /   -33.636</t>
  </si>
  <si>
    <t>357.560   /   389.762</t>
  </si>
  <si>
    <t>391.254   /   423.456</t>
  </si>
  <si>
    <t>35.825   /   35.987</t>
  </si>
  <si>
    <t>14.418   /   14.580</t>
  </si>
  <si>
    <t>-10.345   /   -10.183</t>
  </si>
  <si>
    <t>-9.609   /   -9.447</t>
  </si>
  <si>
    <t>345.570   /   377.772</t>
  </si>
  <si>
    <t>-1.210   /   -1.048</t>
  </si>
  <si>
    <t>-32.682   /   -32.520</t>
  </si>
  <si>
    <t>1.478   /   1.640</t>
  </si>
  <si>
    <t>16.537   /   16.699</t>
  </si>
  <si>
    <t>15.131   /   15.293</t>
  </si>
  <si>
    <t>-4.882   /   -4.720</t>
  </si>
  <si>
    <t>195.915   /   228.117</t>
  </si>
  <si>
    <t>600.944   /   633.146</t>
  </si>
  <si>
    <t>608.064   /   640.266</t>
  </si>
  <si>
    <t>598.013   /   630.215</t>
  </si>
  <si>
    <t>548.454   /   580.656</t>
  </si>
  <si>
    <t>574.160   /   606.362</t>
  </si>
  <si>
    <t>560.707   /   592.909</t>
  </si>
  <si>
    <t>3.568   /   3.730</t>
  </si>
  <si>
    <t>16.675   /   16.837</t>
  </si>
  <si>
    <t>608.315   /   640.517</t>
  </si>
  <si>
    <t>17.328   /   17.490</t>
  </si>
  <si>
    <t>597.163   /   629.365</t>
  </si>
  <si>
    <t>1987.089   /   2019.291</t>
  </si>
  <si>
    <t>1365.674   /   1397.876</t>
  </si>
  <si>
    <t>655.385   /   687.587</t>
  </si>
  <si>
    <t>659.283   /   691.485</t>
  </si>
  <si>
    <t>26.849   /   27.011</t>
  </si>
  <si>
    <t>50.930   /   51.092</t>
  </si>
  <si>
    <t>21.849   /   22.011</t>
  </si>
  <si>
    <t>-0.010   /   0.152</t>
  </si>
  <si>
    <t>52.599   /   52.761</t>
  </si>
  <si>
    <t>-31.542   /   -31.380</t>
  </si>
  <si>
    <t>163.765   /   195.967</t>
  </si>
  <si>
    <t>-227.038   /   -226.876</t>
  </si>
  <si>
    <t>70.706   /   70.868</t>
  </si>
  <si>
    <t>43.362   /   43.524</t>
  </si>
  <si>
    <t>-0.889   /   -0.727</t>
  </si>
  <si>
    <t>-0.750   /   -0.588</t>
  </si>
  <si>
    <t>256.696   /   288.898</t>
  </si>
  <si>
    <t>258.066   /   290.268</t>
  </si>
  <si>
    <t>322.161   /   354.363</t>
  </si>
  <si>
    <t>501.549   /   533.751</t>
  </si>
  <si>
    <t>754.140   /   786.342</t>
  </si>
  <si>
    <t>1347.820   /   1380.022</t>
  </si>
  <si>
    <t>53.339   /   53.501</t>
  </si>
  <si>
    <t>39.055   /   71.257</t>
  </si>
  <si>
    <t>-7.224   /   -7.062</t>
  </si>
  <si>
    <t>-9.084   /   -8.922</t>
  </si>
  <si>
    <t>365.796   /   397.998</t>
  </si>
  <si>
    <t>-6.609   /   -6.447</t>
  </si>
  <si>
    <t>22.232   /   22.394</t>
  </si>
  <si>
    <t>12.752   /   12.914</t>
  </si>
  <si>
    <t>354.528   /   386.730</t>
  </si>
  <si>
    <t>7.224   /   7.386</t>
  </si>
  <si>
    <t>-8.913   /   -8.751</t>
  </si>
  <si>
    <t>-29.783   /   -29.621</t>
  </si>
  <si>
    <t>63.664   /   95.866</t>
  </si>
  <si>
    <t>9.218   /   9.380</t>
  </si>
  <si>
    <t>16.037   /   16.199</t>
  </si>
  <si>
    <t>13.910   /   14.072</t>
  </si>
  <si>
    <t>35.725   /   35.887</t>
  </si>
  <si>
    <t>-0.062   /   0.100</t>
  </si>
  <si>
    <t>4.188   /   4.350</t>
  </si>
  <si>
    <t>30.712   /   30.874</t>
  </si>
  <si>
    <t>-180.879   /   -180.717</t>
  </si>
  <si>
    <t>-2.378   /   -2.216</t>
  </si>
  <si>
    <t>23.232   /   23.394</t>
  </si>
  <si>
    <t>1.178   /   1.340</t>
  </si>
  <si>
    <t>4.588   /   4.750</t>
  </si>
  <si>
    <t>3.488   /   3.650</t>
  </si>
  <si>
    <t>7.912   /   8.074</t>
  </si>
  <si>
    <t>3.901   /   4.063</t>
  </si>
  <si>
    <t>315.973   /   348.175</t>
  </si>
  <si>
    <t>56.156   /   56.318</t>
  </si>
  <si>
    <t>0.930   /   1.092</t>
  </si>
  <si>
    <t>435.456   /   467.658</t>
  </si>
  <si>
    <t>63.968   /   96.170</t>
  </si>
  <si>
    <t>5.858   /   6.020</t>
  </si>
  <si>
    <t>-13.061   /   -12.899</t>
  </si>
  <si>
    <t>64.935   /   97.137</t>
  </si>
  <si>
    <t>1.305   /   1.467</t>
  </si>
  <si>
    <t>46.395   /   78.597</t>
  </si>
  <si>
    <t>49.586   /   81.788</t>
  </si>
  <si>
    <t>53.123   /   85.325</t>
  </si>
  <si>
    <t>584.160   /   616.362</t>
  </si>
  <si>
    <t>629.802   /   662.004</t>
  </si>
  <si>
    <t>24.106   /   24.268</t>
  </si>
  <si>
    <t>16.519   /   16.681</t>
  </si>
  <si>
    <t>67.532   /   67.694</t>
  </si>
  <si>
    <t>30.662   /   30.824</t>
  </si>
  <si>
    <t>-0.132   /   0.030</t>
  </si>
  <si>
    <t>1.805   /   1.967</t>
  </si>
  <si>
    <t>32.520   /   32.682</t>
  </si>
  <si>
    <t>1.929   /   2.091</t>
  </si>
  <si>
    <t>1.790   /   1.952</t>
  </si>
  <si>
    <t>69.164   /   69.326</t>
  </si>
  <si>
    <t>58.994   /   59.156</t>
  </si>
  <si>
    <t>-0.546   /   -0.384</t>
  </si>
  <si>
    <t>9.045   /   9.207</t>
  </si>
  <si>
    <t>25.189   /   25.259</t>
  </si>
  <si>
    <t>27.997   /   28.067</t>
  </si>
  <si>
    <t>51.651   /   51.721</t>
  </si>
  <si>
    <t>26.550   /   26.620</t>
  </si>
  <si>
    <t>20.240   /   20.310</t>
  </si>
  <si>
    <t>38.528   /   38.598</t>
  </si>
  <si>
    <t>197.989   /   211.827</t>
  </si>
  <si>
    <t>198.286   /   212.124</t>
  </si>
  <si>
    <t>26.241   /   26.311</t>
  </si>
  <si>
    <t>33.024   /   33.094</t>
  </si>
  <si>
    <t>23.525   /   23.595</t>
  </si>
  <si>
    <t>22.655   /   22.725</t>
  </si>
  <si>
    <t>-4.771   /   -4.701</t>
  </si>
  <si>
    <t>-2.062   /   -1.992</t>
  </si>
  <si>
    <t>0.027   /   0.097</t>
  </si>
  <si>
    <t>1224.002   /   1237.840</t>
  </si>
  <si>
    <t>1.859   /   1.929</t>
  </si>
  <si>
    <t>1.199   /   1.269</t>
  </si>
  <si>
    <t>1.131   /   1.201</t>
  </si>
  <si>
    <t>30.860   /   30.930</t>
  </si>
  <si>
    <t>34.860   /   34.930</t>
  </si>
  <si>
    <t>0.201   /   0.271</t>
  </si>
  <si>
    <t>-12.703   /   -12.633</t>
  </si>
  <si>
    <t>3.826   /   3.896</t>
  </si>
  <si>
    <t>3.148   /   3.218</t>
  </si>
  <si>
    <t>62.442   /   62.512</t>
  </si>
  <si>
    <t>-0.088   /   -0.018</t>
  </si>
  <si>
    <t>-0.046   /   0.024</t>
  </si>
  <si>
    <t>-0.154   /   -0.084</t>
  </si>
  <si>
    <t>-2.526   /   -2.456</t>
  </si>
  <si>
    <t>24.301   /   24.371</t>
  </si>
  <si>
    <t>-0.272   /   -0.202</t>
  </si>
  <si>
    <t>31.689   /   31.759</t>
  </si>
  <si>
    <t>0.117   /   0.187</t>
  </si>
  <si>
    <t>-0.110   /   -0.040</t>
  </si>
  <si>
    <t>-0.041   /   0.029</t>
  </si>
  <si>
    <t>0.111   /   0.181</t>
  </si>
  <si>
    <t>2.132   /   2.202</t>
  </si>
  <si>
    <t>-4.815   /   -4.745</t>
  </si>
  <si>
    <t>2.152   /   2.222</t>
  </si>
  <si>
    <t>-0.270   /   -0.200</t>
  </si>
  <si>
    <t>10.195   /   10.265</t>
  </si>
  <si>
    <t>67.903   /   81.741</t>
  </si>
  <si>
    <t>468.199   /   482.037</t>
  </si>
  <si>
    <t>7.407   /   7.477</t>
  </si>
  <si>
    <t>1.493   /   1.563</t>
  </si>
  <si>
    <t>12.761   /   12.831</t>
  </si>
  <si>
    <t>9.667   /   9.737</t>
  </si>
  <si>
    <t>202.481   /   216.319</t>
  </si>
  <si>
    <t>-0.300   /   -0.230</t>
  </si>
  <si>
    <t>62.398   /   62.468</t>
  </si>
  <si>
    <t>2.298   /   2.368</t>
  </si>
  <si>
    <t>-0.093   /   -0.023</t>
  </si>
  <si>
    <t>81.223   /   95.061</t>
  </si>
  <si>
    <t>2.019   /   2.089</t>
  </si>
  <si>
    <t>0.002   /   0.072</t>
  </si>
  <si>
    <t>-46.118   /   -46.048</t>
  </si>
  <si>
    <t>-3.673   /   -3.603</t>
  </si>
  <si>
    <t>467.849   /   481.687</t>
  </si>
  <si>
    <t>71.148   /   71.218</t>
  </si>
  <si>
    <t>11.847   /   11.917</t>
  </si>
  <si>
    <t>560.643   /   574.481</t>
  </si>
  <si>
    <t>24.953   /   25.023</t>
  </si>
  <si>
    <t>390.633   /   404.471</t>
  </si>
  <si>
    <t>-4.989   /   -4.919</t>
  </si>
  <si>
    <t>-19.919   /   -19.849</t>
  </si>
  <si>
    <t>-6.920   /   -6.850</t>
  </si>
  <si>
    <t>-20.363   /   -20.293</t>
  </si>
  <si>
    <t>78.956   /   92.794</t>
  </si>
  <si>
    <t>77.819   /   91.657</t>
  </si>
  <si>
    <t>379.099   /   392.937</t>
  </si>
  <si>
    <t>71.583   /   71.653</t>
  </si>
  <si>
    <t>519.239   /   533.077</t>
  </si>
  <si>
    <t>474.239   /   488.077</t>
  </si>
  <si>
    <t>18.264   /   18.334</t>
  </si>
  <si>
    <t>-3.642   /   -3.572</t>
  </si>
  <si>
    <t>415.218   /   429.056</t>
  </si>
  <si>
    <t>4.617   /   4.687</t>
  </si>
  <si>
    <t>450.098   /   463.936</t>
  </si>
  <si>
    <t>2.484   /   2.554</t>
  </si>
  <si>
    <t>11.189   /   11.259</t>
  </si>
  <si>
    <t>703.428   /   717.266</t>
  </si>
  <si>
    <t>27.815   /   27.885</t>
  </si>
  <si>
    <t>690.609   /   704.447</t>
  </si>
  <si>
    <t>-0.029   /   0.041</t>
  </si>
  <si>
    <t>1.816   /   1.886</t>
  </si>
  <si>
    <t>2.355   /   2.425</t>
  </si>
  <si>
    <t>38.467   /   38.537</t>
  </si>
  <si>
    <t>38.121   /   38.191</t>
  </si>
  <si>
    <t>374.640   /   388.478</t>
  </si>
  <si>
    <t>215.728   /   229.566</t>
  </si>
  <si>
    <t>38.388   /   38.458</t>
  </si>
  <si>
    <t>661.491   /   675.329</t>
  </si>
  <si>
    <t>-12.855   /   -12.785</t>
  </si>
  <si>
    <t>414.324   /   428.162</t>
  </si>
  <si>
    <t>397.158   /   410.996</t>
  </si>
  <si>
    <t>488.360   /   502.198</t>
  </si>
  <si>
    <t>704.883   /   718.721</t>
  </si>
  <si>
    <t>702.927   /   716.765</t>
  </si>
  <si>
    <t>741.332   /   755.170</t>
  </si>
  <si>
    <t>10.827   /   10.897</t>
  </si>
  <si>
    <t>15.631   /   15.701</t>
  </si>
  <si>
    <t>27.009   /   27.079</t>
  </si>
  <si>
    <t>8.813   /   8.883</t>
  </si>
  <si>
    <t>757.332   /   771.170</t>
  </si>
  <si>
    <t>28.689   /   28.759</t>
  </si>
  <si>
    <t>28.007   /   28.077</t>
  </si>
  <si>
    <t>14.240   /   14.310</t>
  </si>
  <si>
    <t>-40.497   /   -40.427</t>
  </si>
  <si>
    <t>-4.864   /   -4.794</t>
  </si>
  <si>
    <t>23.401   /   23.471</t>
  </si>
  <si>
    <t>12.493   /   12.563</t>
  </si>
  <si>
    <t>12.631   /   12.701</t>
  </si>
  <si>
    <t>-80.958   /   -80.888</t>
  </si>
  <si>
    <t>19.505   /   19.575</t>
  </si>
  <si>
    <t>9.209   /   9.279</t>
  </si>
  <si>
    <t>-0.942   /   -0.872</t>
  </si>
  <si>
    <t>431.947   /   445.785</t>
  </si>
  <si>
    <t>3.960   /   4.030</t>
  </si>
  <si>
    <t>671.087   /   684.925</t>
  </si>
  <si>
    <t>663.281   /   677.119</t>
  </si>
  <si>
    <t>1.623   /   1.693</t>
  </si>
  <si>
    <t>659.527   /   673.365</t>
  </si>
  <si>
    <t>25.554   /   25.624</t>
  </si>
  <si>
    <t>700.699   /   714.537</t>
  </si>
  <si>
    <t>11.359   /   11.429</t>
  </si>
  <si>
    <t>-6.542   /   -6.472</t>
  </si>
  <si>
    <t>534.375   /   548.213</t>
  </si>
  <si>
    <t>-6.621   /   -6.551</t>
  </si>
  <si>
    <t>506.393   /   520.231</t>
  </si>
  <si>
    <t>647.493   /   661.331</t>
  </si>
  <si>
    <t>-16.110   /   -16.040</t>
  </si>
  <si>
    <t>-88.958   /   -88.888</t>
  </si>
  <si>
    <t>11390.777   /   11404.615</t>
  </si>
  <si>
    <t>196.976   /   210.814</t>
  </si>
  <si>
    <t>13.640   /   13.710</t>
  </si>
  <si>
    <t>719.872   /   733.710</t>
  </si>
  <si>
    <t>15.825   /   15.895</t>
  </si>
  <si>
    <t>20.740   /   20.810</t>
  </si>
  <si>
    <t>11.913   /   11.983</t>
  </si>
  <si>
    <t>0.492   /   0.562</t>
  </si>
  <si>
    <t>67.919   /   67.989</t>
  </si>
  <si>
    <t>5.260   /   5.330</t>
  </si>
  <si>
    <t>10.913   /   10.983</t>
  </si>
  <si>
    <t>67.338   /   67.408</t>
  </si>
  <si>
    <t>5.172   /   5.242</t>
  </si>
  <si>
    <t>-0.010   /   0.060</t>
  </si>
  <si>
    <t>-0.241   /   -0.171</t>
  </si>
  <si>
    <t>1.968   /   2.038</t>
  </si>
  <si>
    <t>1.182   /   1.252</t>
  </si>
  <si>
    <t>2.018   /   2.088</t>
  </si>
  <si>
    <t>-0.090   /   -0.020</t>
  </si>
  <si>
    <t>2.349   /   2.419</t>
  </si>
  <si>
    <t>-3.561   /   -3.491</t>
  </si>
  <si>
    <t>34.267   /   34.337</t>
  </si>
  <si>
    <t>35.742   /   35.812</t>
  </si>
  <si>
    <t>0.149   /   0.219</t>
  </si>
  <si>
    <t>482.566   /   496.404</t>
  </si>
  <si>
    <t>67.846   /   67.916</t>
  </si>
  <si>
    <t>482.166   /   496.004</t>
  </si>
  <si>
    <t>1.408   /   1.478</t>
  </si>
  <si>
    <t>5.367   /   5.437</t>
  </si>
  <si>
    <t>3.305   /   3.375</t>
  </si>
  <si>
    <t>-0.058   /   0.012</t>
  </si>
  <si>
    <t>1.840   /   1.910</t>
  </si>
  <si>
    <t>278.572   /   292.410</t>
  </si>
  <si>
    <t>0.245   /   0.315</t>
  </si>
  <si>
    <t>700.251   /   714.089</t>
  </si>
  <si>
    <t>36.373   /   36.443</t>
  </si>
  <si>
    <t>-0.009   /   0.061</t>
  </si>
  <si>
    <t>0.062   /   0.132</t>
  </si>
  <si>
    <t>16.477   /   16.547</t>
  </si>
  <si>
    <t>9.416   /   9.486</t>
  </si>
  <si>
    <t>0.296   /   0.366</t>
  </si>
  <si>
    <t>0.386   /   0.456</t>
  </si>
  <si>
    <t>19.208   /   19.278</t>
  </si>
  <si>
    <t>0.128   /   0.198</t>
  </si>
  <si>
    <t>2.432   /   2.502</t>
  </si>
  <si>
    <t>-0.158   /   -0.088</t>
  </si>
  <si>
    <t>-0.023   /   0.047</t>
  </si>
  <si>
    <t>2.407   /   2.477</t>
  </si>
  <si>
    <t>-0.035   /   0.035</t>
  </si>
  <si>
    <t>0.085   /   0.155</t>
  </si>
  <si>
    <t>26.964   /   27.034</t>
  </si>
  <si>
    <t>26.604   /   26.674</t>
  </si>
  <si>
    <t>700.841   /   714.679</t>
  </si>
  <si>
    <t>1273.852   /   1287.690</t>
  </si>
  <si>
    <t>1345.255   /   1359.093</t>
  </si>
  <si>
    <t>597.829   /   611.667</t>
  </si>
  <si>
    <t>599.829   /   613.667</t>
  </si>
  <si>
    <t>650.686   /   664.524</t>
  </si>
  <si>
    <t>659.434   /   673.272</t>
  </si>
  <si>
    <t>697.332   /   711.170</t>
  </si>
  <si>
    <t>5.559   /   5.629</t>
  </si>
  <si>
    <t>-16.703   /   -16.633</t>
  </si>
  <si>
    <t>660.462   /   674.300</t>
  </si>
  <si>
    <t>606.553   /   620.391</t>
  </si>
  <si>
    <t>12.676   /   12.746</t>
  </si>
  <si>
    <t>12.871   /   12.941</t>
  </si>
  <si>
    <t>118.407   /   132.245</t>
  </si>
  <si>
    <t>661.515   /   675.353</t>
  </si>
  <si>
    <t>116.772   /   130.610</t>
  </si>
  <si>
    <t>0.018   /   0.088</t>
  </si>
  <si>
    <t>458.584   /   472.422</t>
  </si>
  <si>
    <t>-20.439   /   -20.369</t>
  </si>
  <si>
    <t>18.557   /   18.627</t>
  </si>
  <si>
    <t>443.960   /   457.798</t>
  </si>
  <si>
    <t>-8.369   /   -8.299</t>
  </si>
  <si>
    <t>-6.369   /   -6.299</t>
  </si>
  <si>
    <t>413.644   /   427.482</t>
  </si>
  <si>
    <t>0.656   /   0.726</t>
  </si>
  <si>
    <t>452.350   /   466.188</t>
  </si>
  <si>
    <t>37.146   /   37.216</t>
  </si>
  <si>
    <t>-2.694   /   -2.624</t>
  </si>
  <si>
    <t>-2.291   /   -2.221</t>
  </si>
  <si>
    <t>405.328   /   419.166</t>
  </si>
  <si>
    <t>-8.315   /   -8.245</t>
  </si>
  <si>
    <t>-35.292   /   -35.222</t>
  </si>
  <si>
    <t>0.231   /   0.301</t>
  </si>
  <si>
    <t>11.736   /   11.806</t>
  </si>
  <si>
    <t>21.689   /   21.759</t>
  </si>
  <si>
    <t>24.192   /   24.262</t>
  </si>
  <si>
    <t>-6.631   /   -6.561</t>
  </si>
  <si>
    <t>209.632   /   223.470</t>
  </si>
  <si>
    <t>695.051   /   708.889</t>
  </si>
  <si>
    <t>693.100   /   706.938</t>
  </si>
  <si>
    <t>674.925   /   688.763</t>
  </si>
  <si>
    <t>687.375   /   701.213</t>
  </si>
  <si>
    <t>621.281   /   635.119</t>
  </si>
  <si>
    <t>684.783   /   698.621</t>
  </si>
  <si>
    <t>1.819   /   1.889</t>
  </si>
  <si>
    <t>26.007   /   26.077</t>
  </si>
  <si>
    <t>687.502   /   701.340</t>
  </si>
  <si>
    <t>25.861   /   25.931</t>
  </si>
  <si>
    <t>659.893   /   673.731</t>
  </si>
  <si>
    <t>2106.936   /   2120.774</t>
  </si>
  <si>
    <t>1400.917   /   1414.755</t>
  </si>
  <si>
    <t>723.388   /   737.226</t>
  </si>
  <si>
    <t>725.478   /   739.316</t>
  </si>
  <si>
    <t>35.953   /   36.023</t>
  </si>
  <si>
    <t>36.056   /   36.126</t>
  </si>
  <si>
    <t>30.953   /   31.023</t>
  </si>
  <si>
    <t>-2.179   /   -2.109</t>
  </si>
  <si>
    <t>35.702   /   35.772</t>
  </si>
  <si>
    <t>-25.263   /   -25.193</t>
  </si>
  <si>
    <t>25.860   /   25.930</t>
  </si>
  <si>
    <t>222.055   /   235.893</t>
  </si>
  <si>
    <t>-236.258   /   -236.188</t>
  </si>
  <si>
    <t>54.836   /   54.906</t>
  </si>
  <si>
    <t>43.678   /   43.748</t>
  </si>
  <si>
    <t>5.887   /   5.957</t>
  </si>
  <si>
    <t>5.894   /   5.964</t>
  </si>
  <si>
    <t>278.672   /   292.510</t>
  </si>
  <si>
    <t>234.231   /   248.069</t>
  </si>
  <si>
    <t>406.324   /   420.162</t>
  </si>
  <si>
    <t>473.934   /   487.772</t>
  </si>
  <si>
    <t>745.703   /   759.541</t>
  </si>
  <si>
    <t>1441.316   /   1455.154</t>
  </si>
  <si>
    <t>54.665   /   54.735</t>
  </si>
  <si>
    <t>49.884   /   63.722</t>
  </si>
  <si>
    <t>-1.702   /   -1.632</t>
  </si>
  <si>
    <t>-3.759   /   -3.689</t>
  </si>
  <si>
    <t>-3.559   /   -3.489</t>
  </si>
  <si>
    <t>410.233   /   424.071</t>
  </si>
  <si>
    <t>-2.190   /   -2.120</t>
  </si>
  <si>
    <t>5.289   /   5.359</t>
  </si>
  <si>
    <t>11.202   /   11.272</t>
  </si>
  <si>
    <t>399.158   /   412.996</t>
  </si>
  <si>
    <t>-5.861   /   -5.791</t>
  </si>
  <si>
    <t>-4.048   /   -3.978</t>
  </si>
  <si>
    <t>-36.744   /   -36.674</t>
  </si>
  <si>
    <t>82.777   /   96.615</t>
  </si>
  <si>
    <t>7.971   /   8.041</t>
  </si>
  <si>
    <t>21.189   /   21.259</t>
  </si>
  <si>
    <t>18.462   /   18.532</t>
  </si>
  <si>
    <t>37.046   /   37.116</t>
  </si>
  <si>
    <t>-2.500   /   -2.430</t>
  </si>
  <si>
    <t>10.094   /   10.164</t>
  </si>
  <si>
    <t>27.261   /   27.331</t>
  </si>
  <si>
    <t>-174.422   /   -174.352</t>
  </si>
  <si>
    <t>-4.871   /   -4.801</t>
  </si>
  <si>
    <t>6.289   /   6.359</t>
  </si>
  <si>
    <t>7.561   /   7.631</t>
  </si>
  <si>
    <t>9.225   /   9.295</t>
  </si>
  <si>
    <t>1.739   /   1.809</t>
  </si>
  <si>
    <t>10.083   /   10.153</t>
  </si>
  <si>
    <t>2.654   /   2.724</t>
  </si>
  <si>
    <t>0.845   /   0.915</t>
  </si>
  <si>
    <t>423.099   /   436.937</t>
  </si>
  <si>
    <t>61.097   /   61.167</t>
  </si>
  <si>
    <t>0.952   /   1.022</t>
  </si>
  <si>
    <t>487.897   /   501.735</t>
  </si>
  <si>
    <t>81.859   /   95.697</t>
  </si>
  <si>
    <t>4.611   /   4.681</t>
  </si>
  <si>
    <t>-44.263   /   -44.193</t>
  </si>
  <si>
    <t>80.821   /   94.659</t>
  </si>
  <si>
    <t>-1.351   /   -1.281</t>
  </si>
  <si>
    <t>68.287   /   82.125</t>
  </si>
  <si>
    <t>69.978   /   83.816</t>
  </si>
  <si>
    <t>70.847   /   84.685</t>
  </si>
  <si>
    <t>631.281   /   645.119</t>
  </si>
  <si>
    <t>708.183   /   722.021</t>
  </si>
  <si>
    <t>19.860   /   19.930</t>
  </si>
  <si>
    <t>-0.017   /   0.053</t>
  </si>
  <si>
    <t>13.823   /   13.893</t>
  </si>
  <si>
    <t>49.915   /   49.985</t>
  </si>
  <si>
    <t>27.591   /   27.661</t>
  </si>
  <si>
    <t>0.168   /   0.238</t>
  </si>
  <si>
    <t>1.988   /   2.058</t>
  </si>
  <si>
    <t>35.222   /   35.292</t>
  </si>
  <si>
    <t>2.368   /   2.438</t>
  </si>
  <si>
    <t>0.132   /   0.202</t>
  </si>
  <si>
    <t>2.072   /   2.142</t>
  </si>
  <si>
    <t>-0.038   /   0.032</t>
  </si>
  <si>
    <t>60.861   /   60.931</t>
  </si>
  <si>
    <t>50.706   /   50.776</t>
  </si>
  <si>
    <t>0.377   /   0.447</t>
  </si>
  <si>
    <t>11.455   /   11.525</t>
  </si>
  <si>
    <t>24.422   /   24.536</t>
  </si>
  <si>
    <t>26.983   /   27.097</t>
  </si>
  <si>
    <t>45.536   /   45.650</t>
  </si>
  <si>
    <t>27.704   /   27.818</t>
  </si>
  <si>
    <t>15.883   /   15.997</t>
  </si>
  <si>
    <t>38.932   /   39.046</t>
  </si>
  <si>
    <t>171.915   /   194.913</t>
  </si>
  <si>
    <t>178.575   /   201.573</t>
  </si>
  <si>
    <t>25.016   /   25.130</t>
  </si>
  <si>
    <t>34.936   /   35.050</t>
  </si>
  <si>
    <t>22.533   /   22.647</t>
  </si>
  <si>
    <t>23.423   /   23.537</t>
  </si>
  <si>
    <t>-8.052   /   -7.938</t>
  </si>
  <si>
    <t>-4.696   /   -4.582</t>
  </si>
  <si>
    <t>0.004   /   0.118</t>
  </si>
  <si>
    <t>1184.059   /   1207.057</t>
  </si>
  <si>
    <t>1.798   /   1.912</t>
  </si>
  <si>
    <t>1.791   /   1.905</t>
  </si>
  <si>
    <t>27.502   /   27.616</t>
  </si>
  <si>
    <t>-34.465   /   -34.351</t>
  </si>
  <si>
    <t>3.596   /   3.710</t>
  </si>
  <si>
    <t>3.081   /   3.195</t>
  </si>
  <si>
    <t>57.462   /   57.576</t>
  </si>
  <si>
    <t>1.811   /   1.925</t>
  </si>
  <si>
    <t>-0.138   /   -0.024</t>
  </si>
  <si>
    <t>-0.220   /   -0.106</t>
  </si>
  <si>
    <t>-0.256   /   -0.142</t>
  </si>
  <si>
    <t>-1.391   /   -1.277</t>
  </si>
  <si>
    <t>16.730   /   16.844</t>
  </si>
  <si>
    <t>-0.255   /   -0.141</t>
  </si>
  <si>
    <t>26.454   /   26.568</t>
  </si>
  <si>
    <t>0.068   /   0.182</t>
  </si>
  <si>
    <t>-0.126   /   -0.012</t>
  </si>
  <si>
    <t>-0.122   /   -0.008</t>
  </si>
  <si>
    <t>0.045   /   0.159</t>
  </si>
  <si>
    <t>1.854   /   1.968</t>
  </si>
  <si>
    <t>-8.110   /   -7.996</t>
  </si>
  <si>
    <t>1.911   /   2.025</t>
  </si>
  <si>
    <t>-0.245   /   -0.131</t>
  </si>
  <si>
    <t>9.820   /   9.934</t>
  </si>
  <si>
    <t>59.019   /   82.017</t>
  </si>
  <si>
    <t>436.293   /   459.291</t>
  </si>
  <si>
    <t>4.612   /   4.726</t>
  </si>
  <si>
    <t>2.435   /   2.549</t>
  </si>
  <si>
    <t>13.448   /   13.562</t>
  </si>
  <si>
    <t>15.770   /   15.884</t>
  </si>
  <si>
    <t>187.185   /   210.183</t>
  </si>
  <si>
    <t>-0.275   /   -0.161</t>
  </si>
  <si>
    <t>57.406   /   57.520</t>
  </si>
  <si>
    <t>2.013   /   2.127</t>
  </si>
  <si>
    <t>-0.128   /   -0.014</t>
  </si>
  <si>
    <t>-0.143   /   -0.029</t>
  </si>
  <si>
    <t>72.230   /   95.228</t>
  </si>
  <si>
    <t>1.752   /   1.866</t>
  </si>
  <si>
    <t>-0.244   /   -0.130</t>
  </si>
  <si>
    <t>-43.826   /   -43.712</t>
  </si>
  <si>
    <t>-4.826   /   -4.712</t>
  </si>
  <si>
    <t>435.943   /   458.941</t>
  </si>
  <si>
    <t>68.931   /   69.045</t>
  </si>
  <si>
    <t>11.586   /   11.700</t>
  </si>
  <si>
    <t>535.676   /   558.674</t>
  </si>
  <si>
    <t>18.847   /   18.961</t>
  </si>
  <si>
    <t>364.283   /   387.281</t>
  </si>
  <si>
    <t>-7.286   /   -7.172</t>
  </si>
  <si>
    <t>-20.557   /   -20.443</t>
  </si>
  <si>
    <t>-9.382   /   -9.268</t>
  </si>
  <si>
    <t>66.301   /   89.299</t>
  </si>
  <si>
    <t>67.105   /   90.103</t>
  </si>
  <si>
    <t>351.712   /   374.710</t>
  </si>
  <si>
    <t>67.571   /   67.685</t>
  </si>
  <si>
    <t>502.220   /   525.218</t>
  </si>
  <si>
    <t>457.220   /   480.218</t>
  </si>
  <si>
    <t>-7.213   /   -7.099</t>
  </si>
  <si>
    <t>379.016   /   402.014</t>
  </si>
  <si>
    <t>6.923   /   7.037</t>
  </si>
  <si>
    <t>417.864   /   440.862</t>
  </si>
  <si>
    <t>4.770   /   4.884</t>
  </si>
  <si>
    <t>10.825   /   10.939</t>
  </si>
  <si>
    <t>621.867   /   644.865</t>
  </si>
  <si>
    <t>19.602   /   19.716</t>
  </si>
  <si>
    <t>599.271   /   622.269</t>
  </si>
  <si>
    <t>1.596   /   1.710</t>
  </si>
  <si>
    <t>-0.053   /   0.061</t>
  </si>
  <si>
    <t>1.701   /   1.815</t>
  </si>
  <si>
    <t>2.087   /   2.201</t>
  </si>
  <si>
    <t>1.913   /   2.027</t>
  </si>
  <si>
    <t>-0.046   /   0.068</t>
  </si>
  <si>
    <t>37.495   /   37.609</t>
  </si>
  <si>
    <t>37.061   /   37.175</t>
  </si>
  <si>
    <t>359.683   /   382.681</t>
  </si>
  <si>
    <t>205.214   /   228.212</t>
  </si>
  <si>
    <t>38.058   /   38.172</t>
  </si>
  <si>
    <t>627.047   /   650.045</t>
  </si>
  <si>
    <t>372.423   /   395.421</t>
  </si>
  <si>
    <t>359.272   /   382.270</t>
  </si>
  <si>
    <t>497.106   /   520.104</t>
  </si>
  <si>
    <t>623.866   /   646.864</t>
  </si>
  <si>
    <t>621.270   /   644.268</t>
  </si>
  <si>
    <t>658.247   /   681.245</t>
  </si>
  <si>
    <t>8.199   /   8.313</t>
  </si>
  <si>
    <t>8.157   /   8.271</t>
  </si>
  <si>
    <t>18.577   /   18.691</t>
  </si>
  <si>
    <t>0.515   /   0.629</t>
  </si>
  <si>
    <t>674.247   /   697.245</t>
  </si>
  <si>
    <t>23.454   /   23.568</t>
  </si>
  <si>
    <t>19.872   /   19.986</t>
  </si>
  <si>
    <t>9.883   /   9.997</t>
  </si>
  <si>
    <t>-48.963   /   -48.849</t>
  </si>
  <si>
    <t>-4.642   /   -4.528</t>
  </si>
  <si>
    <t>18.319   /   18.433</t>
  </si>
  <si>
    <t>10.138   /   10.252</t>
  </si>
  <si>
    <t>9.978   /   10.092</t>
  </si>
  <si>
    <t>-97.868   /   -97.754</t>
  </si>
  <si>
    <t>17.749   /   17.863</t>
  </si>
  <si>
    <t>13.086   /   13.200</t>
  </si>
  <si>
    <t>-4.816   /   -4.702</t>
  </si>
  <si>
    <t>391.602   /   414.600</t>
  </si>
  <si>
    <t>624.478   /   647.476</t>
  </si>
  <si>
    <t>626.554   /   649.552</t>
  </si>
  <si>
    <t>623.999   /   646.997</t>
  </si>
  <si>
    <t>20.110   /   20.224</t>
  </si>
  <si>
    <t>637.558   /   660.556</t>
  </si>
  <si>
    <t>10.946   /   11.060</t>
  </si>
  <si>
    <t>-6.698   /   -6.584</t>
  </si>
  <si>
    <t>516.608   /   539.606</t>
  </si>
  <si>
    <t>-6.398   /   -6.284</t>
  </si>
  <si>
    <t>487.118   /   510.116</t>
  </si>
  <si>
    <t>601.624   /   624.622</t>
  </si>
  <si>
    <t>-16.126   /   -16.012</t>
  </si>
  <si>
    <t>-105.868   /   -105.754</t>
  </si>
  <si>
    <t>10532.393   /   10555.391</t>
  </si>
  <si>
    <t>148.369   /   171.367</t>
  </si>
  <si>
    <t>702.972   /   725.970</t>
  </si>
  <si>
    <t>11.136   /   11.250</t>
  </si>
  <si>
    <t>16.383   /   16.497</t>
  </si>
  <si>
    <t>3.615   /   3.729</t>
  </si>
  <si>
    <t>-3.380   /   -3.266</t>
  </si>
  <si>
    <t>62.453   /   62.567</t>
  </si>
  <si>
    <t>5.124   /   5.238</t>
  </si>
  <si>
    <t>2.615   /   2.729</t>
  </si>
  <si>
    <t>61.906   /   62.020</t>
  </si>
  <si>
    <t>4.668   /   4.782</t>
  </si>
  <si>
    <t>-0.192   /   -0.078</t>
  </si>
  <si>
    <t>1.901   /   2.015</t>
  </si>
  <si>
    <t>1.951   /   2.065</t>
  </si>
  <si>
    <t>2.082   /   2.196</t>
  </si>
  <si>
    <t>-3.406   /   -3.292</t>
  </si>
  <si>
    <t>25.114   /   25.228</t>
  </si>
  <si>
    <t>47.364   /   47.478</t>
  </si>
  <si>
    <t>0.095   /   0.209</t>
  </si>
  <si>
    <t>449.149   /   472.147</t>
  </si>
  <si>
    <t>62.583   /   62.697</t>
  </si>
  <si>
    <t>448.749   /   471.747</t>
  </si>
  <si>
    <t>1.571   /   1.685</t>
  </si>
  <si>
    <t>4.925   /   5.039</t>
  </si>
  <si>
    <t>0.059   /   0.173</t>
  </si>
  <si>
    <t>-0.068   /   0.046</t>
  </si>
  <si>
    <t>1.706   /   1.820</t>
  </si>
  <si>
    <t>260.551   /   283.549</t>
  </si>
  <si>
    <t>0.186   /   0.300</t>
  </si>
  <si>
    <t>619.592   /   642.590</t>
  </si>
  <si>
    <t>27.995   /   28.109</t>
  </si>
  <si>
    <t>0.152   /   0.266</t>
  </si>
  <si>
    <t>17.479   /   17.593</t>
  </si>
  <si>
    <t>14.073   /   14.187</t>
  </si>
  <si>
    <t>0.074   /   0.188</t>
  </si>
  <si>
    <t>0.164   /   0.278</t>
  </si>
  <si>
    <t>21.094   /   21.208</t>
  </si>
  <si>
    <t>2.154   /   2.268</t>
  </si>
  <si>
    <t>-0.168   /   -0.054</t>
  </si>
  <si>
    <t>-0.158   /   -0.044</t>
  </si>
  <si>
    <t>2.140   /   2.254</t>
  </si>
  <si>
    <t>0.073   /   0.187</t>
  </si>
  <si>
    <t>28.001   /   28.115</t>
  </si>
  <si>
    <t>27.863   /   27.977</t>
  </si>
  <si>
    <t>620.182   /   643.180</t>
  </si>
  <si>
    <t>1196.548   /   1219.546</t>
  </si>
  <si>
    <t>1243.191   /   1266.189</t>
  </si>
  <si>
    <t>589.501   /   612.499</t>
  </si>
  <si>
    <t>591.501   /   614.499</t>
  </si>
  <si>
    <t>640.130   /   663.128</t>
  </si>
  <si>
    <t>646.869   /   669.867</t>
  </si>
  <si>
    <t>614.247   /   637.245</t>
  </si>
  <si>
    <t>6.966   /   7.080</t>
  </si>
  <si>
    <t>-38.465   /   -38.351</t>
  </si>
  <si>
    <t>620.897   /   643.895</t>
  </si>
  <si>
    <t>597.697   /   620.695</t>
  </si>
  <si>
    <t>10.073   /   10.187</t>
  </si>
  <si>
    <t>10.341   /   10.455</t>
  </si>
  <si>
    <t>97.573   /   120.571</t>
  </si>
  <si>
    <t>95.329   /   118.327</t>
  </si>
  <si>
    <t>0.170   /   0.284</t>
  </si>
  <si>
    <t>420.641   /   443.639</t>
  </si>
  <si>
    <t>-19.204   /   -19.090</t>
  </si>
  <si>
    <t>402.107   /   425.105</t>
  </si>
  <si>
    <t>-19.261   /   -19.147</t>
  </si>
  <si>
    <t>-17.261   /   -17.147</t>
  </si>
  <si>
    <t>373.401   /   396.399</t>
  </si>
  <si>
    <t>410.750   /   433.748</t>
  </si>
  <si>
    <t>-7.393   /   -7.279</t>
  </si>
  <si>
    <t>-6.743   /   -6.629</t>
  </si>
  <si>
    <t>362.053   /   385.051</t>
  </si>
  <si>
    <t>-2.878   /   -2.764</t>
  </si>
  <si>
    <t>-33.549   /   -33.435</t>
  </si>
  <si>
    <t>1.526   /   1.640</t>
  </si>
  <si>
    <t>16.454   /   16.568</t>
  </si>
  <si>
    <t>16.915   /   17.029</t>
  </si>
  <si>
    <t>-5.456   /   -5.342</t>
  </si>
  <si>
    <t>173.402   /   196.400</t>
  </si>
  <si>
    <t>614.069   /   637.067</t>
  </si>
  <si>
    <t>615.659   /   638.657</t>
  </si>
  <si>
    <t>601.434   /   624.432</t>
  </si>
  <si>
    <t>604.007   /   627.005</t>
  </si>
  <si>
    <t>584.554   /   607.552</t>
  </si>
  <si>
    <t>610.265   /   633.263</t>
  </si>
  <si>
    <t>2.994   /   3.108</t>
  </si>
  <si>
    <t>17.872   /   17.986</t>
  </si>
  <si>
    <t>613.200   /   636.198</t>
  </si>
  <si>
    <t>18.502   /   18.616</t>
  </si>
  <si>
    <t>624.801   /   647.799</t>
  </si>
  <si>
    <t>2002.992   /   2025.990</t>
  </si>
  <si>
    <t>1374.805   /   1397.803</t>
  </si>
  <si>
    <t>660.502   /   683.500</t>
  </si>
  <si>
    <t>661.974   /   684.972</t>
  </si>
  <si>
    <t>29.847   /   29.961</t>
  </si>
  <si>
    <t>48.803   /   48.917</t>
  </si>
  <si>
    <t>24.847   /   24.961</t>
  </si>
  <si>
    <t>47.324   /   47.438</t>
  </si>
  <si>
    <t>-24.936   /   -24.822</t>
  </si>
  <si>
    <t>185.227   /   208.225</t>
  </si>
  <si>
    <t>-199.693   /   -199.579</t>
  </si>
  <si>
    <t>60.659   /   60.773</t>
  </si>
  <si>
    <t>45.605   /   45.719</t>
  </si>
  <si>
    <t>2.132   /   2.246</t>
  </si>
  <si>
    <t>2.500   /   2.614</t>
  </si>
  <si>
    <t>260.651   /   283.649</t>
  </si>
  <si>
    <t>255.730   /   278.728</t>
  </si>
  <si>
    <t>352.099   /   375.097</t>
  </si>
  <si>
    <t>471.869   /   494.867</t>
  </si>
  <si>
    <t>761.225   /   784.223</t>
  </si>
  <si>
    <t>1361.632   /   1384.630</t>
  </si>
  <si>
    <t>32.870   /   32.984</t>
  </si>
  <si>
    <t>22.498   /   45.496</t>
  </si>
  <si>
    <t>-3.898   /   -3.784</t>
  </si>
  <si>
    <t>-6.080   /   -5.966</t>
  </si>
  <si>
    <t>-5.993   /   -5.879</t>
  </si>
  <si>
    <t>384.581   /   407.579</t>
  </si>
  <si>
    <t>-3.442   /   -3.328</t>
  </si>
  <si>
    <t>22.631   /   22.745</t>
  </si>
  <si>
    <t>12.622   /   12.736</t>
  </si>
  <si>
    <t>372.032   /   395.030</t>
  </si>
  <si>
    <t>6.621   /   6.735</t>
  </si>
  <si>
    <t>-5.538   /   -5.424</t>
  </si>
  <si>
    <t>-19.700   /   -19.586</t>
  </si>
  <si>
    <t>70.329   /   93.327</t>
  </si>
  <si>
    <t>9.266   /   9.380</t>
  </si>
  <si>
    <t>15.954   /   16.068</t>
  </si>
  <si>
    <t>-0.539   /   -0.425</t>
  </si>
  <si>
    <t>7.739   /   7.853</t>
  </si>
  <si>
    <t>32.532   /   32.646</t>
  </si>
  <si>
    <t>-149.219   /   -149.105</t>
  </si>
  <si>
    <t>-4.656   /   -4.542</t>
  </si>
  <si>
    <t>23.631   /   23.745</t>
  </si>
  <si>
    <t>5.356   /   5.470</t>
  </si>
  <si>
    <t>8.206   /   8.320</t>
  </si>
  <si>
    <t>2.914   /   3.028</t>
  </si>
  <si>
    <t>9.198   /   9.312</t>
  </si>
  <si>
    <t>3.949   /   4.063</t>
  </si>
  <si>
    <t>395.712   /   418.710</t>
  </si>
  <si>
    <t>58.766   /   58.880</t>
  </si>
  <si>
    <t>1.083   /   1.197</t>
  </si>
  <si>
    <t>453.189   /   476.187</t>
  </si>
  <si>
    <t>71.231   /   94.229</t>
  </si>
  <si>
    <t>5.906   /   6.020</t>
  </si>
  <si>
    <t>-27.403   /   -27.289</t>
  </si>
  <si>
    <t>70.825   /   93.823</t>
  </si>
  <si>
    <t>0.475   /   0.589</t>
  </si>
  <si>
    <t>59.765   /   82.763</t>
  </si>
  <si>
    <t>62.604   /   85.602</t>
  </si>
  <si>
    <t>63.592   /   86.590</t>
  </si>
  <si>
    <t>594.554   /   617.552</t>
  </si>
  <si>
    <t>628.872   /   651.870</t>
  </si>
  <si>
    <t>15.425   /   15.539</t>
  </si>
  <si>
    <t>-1.354   /   -1.240</t>
  </si>
  <si>
    <t>15.295   /   15.409</t>
  </si>
  <si>
    <t>58.967   /   59.081</t>
  </si>
  <si>
    <t>29.097   /   29.211</t>
  </si>
  <si>
    <t>-0.025   /   0.089</t>
  </si>
  <si>
    <t>1.921   /   2.035</t>
  </si>
  <si>
    <t>33.435   /   33.549</t>
  </si>
  <si>
    <t>2.083   /   2.197</t>
  </si>
  <si>
    <t>0.099   /   0.213</t>
  </si>
  <si>
    <t>1.831   /   1.945</t>
  </si>
  <si>
    <t>65.392   /   65.506</t>
  </si>
  <si>
    <t>55.096   /   55.210</t>
  </si>
  <si>
    <t>-0.229   /   -0.115</t>
  </si>
  <si>
    <t>11.191   /   11.305</t>
  </si>
  <si>
    <t>24.237   /   24.375</t>
  </si>
  <si>
    <t>26.446   /   26.584</t>
  </si>
  <si>
    <t>36.171   /   36.309</t>
  </si>
  <si>
    <t>27.644   /   27.782</t>
  </si>
  <si>
    <t>16.200   /   16.338</t>
  </si>
  <si>
    <t>38.965   /   39.103</t>
  </si>
  <si>
    <t>151.320   /   178.964</t>
  </si>
  <si>
    <t>156.126   /   183.770</t>
  </si>
  <si>
    <t>25.157   /   25.295</t>
  </si>
  <si>
    <t>35.332   /   35.470</t>
  </si>
  <si>
    <t>21.159   /   21.297</t>
  </si>
  <si>
    <t>23.818   /   23.956</t>
  </si>
  <si>
    <t>-9.239   /   -9.101</t>
  </si>
  <si>
    <t>-6.035   /   -5.897</t>
  </si>
  <si>
    <t>-0.009   /   0.129</t>
  </si>
  <si>
    <t>1164.209   /   1191.853</t>
  </si>
  <si>
    <t>1.768   /   1.906</t>
  </si>
  <si>
    <t>1.747   /   1.885</t>
  </si>
  <si>
    <t>22.717   /   22.855</t>
  </si>
  <si>
    <t>26.717   /   26.855</t>
  </si>
  <si>
    <t>-53.690   /   -53.552</t>
  </si>
  <si>
    <t>3.593   /   3.731</t>
  </si>
  <si>
    <t>3.037   /   3.175</t>
  </si>
  <si>
    <t>56.431   /   56.569</t>
  </si>
  <si>
    <t>1.767   /   1.905</t>
  </si>
  <si>
    <t>-0.084   /   0.054</t>
  </si>
  <si>
    <t>-0.254   /   -0.116</t>
  </si>
  <si>
    <t>-0.311   /   -0.173</t>
  </si>
  <si>
    <t>-1.047   /   -0.909</t>
  </si>
  <si>
    <t>12.986   /   13.124</t>
  </si>
  <si>
    <t>26.697   /   26.835</t>
  </si>
  <si>
    <t>0.043   /   0.181</t>
  </si>
  <si>
    <t>-0.133   /   0.005</t>
  </si>
  <si>
    <t>-0.164   /   -0.026</t>
  </si>
  <si>
    <t>1.830   /   1.968</t>
  </si>
  <si>
    <t>-9.869   /   -9.731</t>
  </si>
  <si>
    <t>1.892   /   2.030</t>
  </si>
  <si>
    <t>-0.209   /   -0.071</t>
  </si>
  <si>
    <t>9.147   /   9.285</t>
  </si>
  <si>
    <t>54.832   /   82.476</t>
  </si>
  <si>
    <t>422.134   /   449.778</t>
  </si>
  <si>
    <t>2.622   /   2.760</t>
  </si>
  <si>
    <t>2.544   /   2.682</t>
  </si>
  <si>
    <t>12.726   /   12.864</t>
  </si>
  <si>
    <t>16.522   /   16.660</t>
  </si>
  <si>
    <t>186.143   /   213.787</t>
  </si>
  <si>
    <t>-0.239   /   -0.101</t>
  </si>
  <si>
    <t>55.782   /   55.920</t>
  </si>
  <si>
    <t>1.947   /   2.085</t>
  </si>
  <si>
    <t>-0.119   /   0.019</t>
  </si>
  <si>
    <t>67.576   /   95.220</t>
  </si>
  <si>
    <t>1.797   /   1.935</t>
  </si>
  <si>
    <t>-0.233   /   -0.095</t>
  </si>
  <si>
    <t>-64.391   /   -64.253</t>
  </si>
  <si>
    <t>-6.246   /   -6.108</t>
  </si>
  <si>
    <t>421.784   /   449.428</t>
  </si>
  <si>
    <t>68.955   /   69.093</t>
  </si>
  <si>
    <t>10.865   /   11.003</t>
  </si>
  <si>
    <t>522.520   /   550.164</t>
  </si>
  <si>
    <t>16.502   /   16.640</t>
  </si>
  <si>
    <t>349.925   /   377.569</t>
  </si>
  <si>
    <t>-8.424   /   -8.286</t>
  </si>
  <si>
    <t>-20.877   /   -20.739</t>
  </si>
  <si>
    <t>-10.599   /   -10.461</t>
  </si>
  <si>
    <t>-20.655   /   -20.517</t>
  </si>
  <si>
    <t>63.348   /   90.992</t>
  </si>
  <si>
    <t>65.723   /   93.367</t>
  </si>
  <si>
    <t>317.728   /   345.372</t>
  </si>
  <si>
    <t>65.145   /   65.283</t>
  </si>
  <si>
    <t>494.653   /   522.297</t>
  </si>
  <si>
    <t>449.653   /   477.297</t>
  </si>
  <si>
    <t>-9.052   /   -8.914</t>
  </si>
  <si>
    <t>366.146   /   393.790</t>
  </si>
  <si>
    <t>8.307   /   8.445</t>
  </si>
  <si>
    <t>396.210   /   423.854</t>
  </si>
  <si>
    <t>9.884   /   10.022</t>
  </si>
  <si>
    <t>618.216   /   645.860</t>
  </si>
  <si>
    <t>18.820   /   18.958</t>
  </si>
  <si>
    <t>595.630   /   623.274</t>
  </si>
  <si>
    <t>1.562   /   1.700</t>
  </si>
  <si>
    <t>-0.065   /   0.073</t>
  </si>
  <si>
    <t>1.657   /   1.795</t>
  </si>
  <si>
    <t>2.071   /   2.209</t>
  </si>
  <si>
    <t>1.847   /   1.985</t>
  </si>
  <si>
    <t>-0.056   /   0.082</t>
  </si>
  <si>
    <t>35.594   /   35.732</t>
  </si>
  <si>
    <t>35.002   /   35.140</t>
  </si>
  <si>
    <t>336.883   /   364.527</t>
  </si>
  <si>
    <t>191.862   /   219.506</t>
  </si>
  <si>
    <t>36.098   /   36.236</t>
  </si>
  <si>
    <t>619.385   /   647.029</t>
  </si>
  <si>
    <t>360.034   /   387.678</t>
  </si>
  <si>
    <t>346.413   /   374.057</t>
  </si>
  <si>
    <t>494.427   /   522.071</t>
  </si>
  <si>
    <t>619.934   /   647.578</t>
  </si>
  <si>
    <t>612.677   /   640.321</t>
  </si>
  <si>
    <t>652.396   /   680.040</t>
  </si>
  <si>
    <t>7.716   /   7.854</t>
  </si>
  <si>
    <t>17.849   /   17.987</t>
  </si>
  <si>
    <t>668.396   /   696.040</t>
  </si>
  <si>
    <t>23.697   /   23.835</t>
  </si>
  <si>
    <t>19.401   /   19.539</t>
  </si>
  <si>
    <t>10.200   /   10.338</t>
  </si>
  <si>
    <t>-53.733   /   -53.595</t>
  </si>
  <si>
    <t>16.022   /   16.160</t>
  </si>
  <si>
    <t>8.895   /   9.033</t>
  </si>
  <si>
    <t>8.922   /   9.060</t>
  </si>
  <si>
    <t>-107.398   /   -107.260</t>
  </si>
  <si>
    <t>14.431   /   14.569</t>
  </si>
  <si>
    <t>-6.559   /   -6.421</t>
  </si>
  <si>
    <t>379.205   /   406.849</t>
  </si>
  <si>
    <t>601.723   /   629.367</t>
  </si>
  <si>
    <t>628.073   /   655.717</t>
  </si>
  <si>
    <t>608.602   /   636.246</t>
  </si>
  <si>
    <t>19.651   /   19.789</t>
  </si>
  <si>
    <t>627.215   /   654.859</t>
  </si>
  <si>
    <t>10.011   /   10.149</t>
  </si>
  <si>
    <t>-7.839   /   -7.701</t>
  </si>
  <si>
    <t>507.453   /   535.097</t>
  </si>
  <si>
    <t>-7.365   /   -7.227</t>
  </si>
  <si>
    <t>477.629   /   505.273</t>
  </si>
  <si>
    <t>579.996   /   607.640</t>
  </si>
  <si>
    <t>-16.133   /   -15.995</t>
  </si>
  <si>
    <t>-115.398   /   -115.260</t>
  </si>
  <si>
    <t>10245.320   /   10272.964</t>
  </si>
  <si>
    <t>126.172   /   153.816</t>
  </si>
  <si>
    <t>11.149   /   11.287</t>
  </si>
  <si>
    <t>696.727   /   724.371</t>
  </si>
  <si>
    <t>13.380   /   13.518</t>
  </si>
  <si>
    <t>16.700   /   16.838</t>
  </si>
  <si>
    <t>-4.907   /   -4.769</t>
  </si>
  <si>
    <t>60.954   /   61.092</t>
  </si>
  <si>
    <t>4.537   /   4.675</t>
  </si>
  <si>
    <t>59.129   /   59.267</t>
  </si>
  <si>
    <t>1.857   /   1.995</t>
  </si>
  <si>
    <t>1.907   /   2.045</t>
  </si>
  <si>
    <t>2.053   /   2.191</t>
  </si>
  <si>
    <t>-3.325   /   -3.187</t>
  </si>
  <si>
    <t>24.298   /   24.436</t>
  </si>
  <si>
    <t>50.745   /   50.883</t>
  </si>
  <si>
    <t>0.085   /   0.223</t>
  </si>
  <si>
    <t>434.952   /   462.596</t>
  </si>
  <si>
    <t>60.413   /   60.551</t>
  </si>
  <si>
    <t>434.552   /   462.196</t>
  </si>
  <si>
    <t>1.828   /   1.966</t>
  </si>
  <si>
    <t>1.653   /   1.791</t>
  </si>
  <si>
    <t>259.344   /   286.988</t>
  </si>
  <si>
    <t>612.644   /   640.288</t>
  </si>
  <si>
    <t>27.507   /   27.645</t>
  </si>
  <si>
    <t>0.084   /   0.222</t>
  </si>
  <si>
    <t>0.195   /   0.333</t>
  </si>
  <si>
    <t>16.184   /   16.322</t>
  </si>
  <si>
    <t>17.693   /   17.831</t>
  </si>
  <si>
    <t>0.078   /   0.216</t>
  </si>
  <si>
    <t>0.168   /   0.306</t>
  </si>
  <si>
    <t>20.040   /   20.178</t>
  </si>
  <si>
    <t>2.130   /   2.268</t>
  </si>
  <si>
    <t>2.005   /   2.143</t>
  </si>
  <si>
    <t>-0.054   /   0.084</t>
  </si>
  <si>
    <t>0.066   /   0.204</t>
  </si>
  <si>
    <t>28.072   /   28.210</t>
  </si>
  <si>
    <t>28.075   /   28.213</t>
  </si>
  <si>
    <t>613.234   /   640.878</t>
  </si>
  <si>
    <t>1189.389   /   1217.033</t>
  </si>
  <si>
    <t>1234.912   /   1262.556</t>
  </si>
  <si>
    <t>637.632   /   665.276</t>
  </si>
  <si>
    <t>644.369   /   672.013</t>
  </si>
  <si>
    <t>608.396   /   636.040</t>
  </si>
  <si>
    <t>4.213   /   4.351</t>
  </si>
  <si>
    <t>-57.690   /   -57.552</t>
  </si>
  <si>
    <t>601.475   /   629.119</t>
  </si>
  <si>
    <t>589.953   /   617.597</t>
  </si>
  <si>
    <t>9.173   /   9.311</t>
  </si>
  <si>
    <t>9.079   /   9.217</t>
  </si>
  <si>
    <t>87.121   /   114.765</t>
  </si>
  <si>
    <t>84.575   /   112.219</t>
  </si>
  <si>
    <t>0.170   /   0.308</t>
  </si>
  <si>
    <t>405.959   /   433.603</t>
  </si>
  <si>
    <t>-19.246   /   -19.108</t>
  </si>
  <si>
    <t>389.831   /   417.475</t>
  </si>
  <si>
    <t>-28.880   /   -28.742</t>
  </si>
  <si>
    <t>-26.880   /   -26.742</t>
  </si>
  <si>
    <t>361.017   /   388.661</t>
  </si>
  <si>
    <t>398.382   /   426.026</t>
  </si>
  <si>
    <t>36.132   /   36.270</t>
  </si>
  <si>
    <t>-9.429   /   -9.291</t>
  </si>
  <si>
    <t>-8.737   /   -8.599</t>
  </si>
  <si>
    <t>348.241   /   375.885</t>
  </si>
  <si>
    <t>-1.926   /   -1.788</t>
  </si>
  <si>
    <t>-32.628   /   -32.490</t>
  </si>
  <si>
    <t>1.497   /   1.635</t>
  </si>
  <si>
    <t>16.697   /   16.835</t>
  </si>
  <si>
    <t>16.188   /   16.326</t>
  </si>
  <si>
    <t>-5.105   /   -4.967</t>
  </si>
  <si>
    <t>182.673   /   210.317</t>
  </si>
  <si>
    <t>602.230   /   629.874</t>
  </si>
  <si>
    <t>609.386   /   637.030</t>
  </si>
  <si>
    <t>596.673   /   624.317</t>
  </si>
  <si>
    <t>562.290   /   589.934</t>
  </si>
  <si>
    <t>586.073   /   613.717</t>
  </si>
  <si>
    <t>573.378   /   601.022</t>
  </si>
  <si>
    <t>3.345   /   3.483</t>
  </si>
  <si>
    <t>17.401   /   17.539</t>
  </si>
  <si>
    <t>606.968   /   634.612</t>
  </si>
  <si>
    <t>17.717   /   17.855</t>
  </si>
  <si>
    <t>617.148   /   644.792</t>
  </si>
  <si>
    <t>1993.467   /   2021.111</t>
  </si>
  <si>
    <t>1370.263   /   1397.907</t>
  </si>
  <si>
    <t>657.564   /   685.208</t>
  </si>
  <si>
    <t>658.055   /   685.699</t>
  </si>
  <si>
    <t>27.502   /   27.640</t>
  </si>
  <si>
    <t>22.502   /   22.640</t>
  </si>
  <si>
    <t>50.705   /   50.843</t>
  </si>
  <si>
    <t>-31.484   /   -31.346</t>
  </si>
  <si>
    <t>164.645   /   192.289</t>
  </si>
  <si>
    <t>-211.731   /   -211.593</t>
  </si>
  <si>
    <t>60.791   /   60.929</t>
  </si>
  <si>
    <t>44.378   /   44.516</t>
  </si>
  <si>
    <t>0.116   /   0.254</t>
  </si>
  <si>
    <t>0.440   /   0.578</t>
  </si>
  <si>
    <t>259.444   /   287.088</t>
  </si>
  <si>
    <t>260.494   /   288.138</t>
  </si>
  <si>
    <t>324.342   /   351.986</t>
  </si>
  <si>
    <t>481.369   /   509.013</t>
  </si>
  <si>
    <t>758.541   /   786.185</t>
  </si>
  <si>
    <t>1353.143   /   1380.787</t>
  </si>
  <si>
    <t>44.802   /   44.940</t>
  </si>
  <si>
    <t>32.508   /   60.152</t>
  </si>
  <si>
    <t>-5.831   /   -5.693</t>
  </si>
  <si>
    <t>-8.037   /   -7.899</t>
  </si>
  <si>
    <t>-8.036   /   -7.898</t>
  </si>
  <si>
    <t>371.728   /   399.372</t>
  </si>
  <si>
    <t>-5.295   /   -5.157</t>
  </si>
  <si>
    <t>23.856   /   23.994</t>
  </si>
  <si>
    <t>13.288   /   13.426</t>
  </si>
  <si>
    <t>358.523   /   386.167</t>
  </si>
  <si>
    <t>7.370   /   7.508</t>
  </si>
  <si>
    <t>-6.274   /   -6.136</t>
  </si>
  <si>
    <t>-10.012   /   -9.874</t>
  </si>
  <si>
    <t>68.346   /   95.990</t>
  </si>
  <si>
    <t>9.237   /   9.375</t>
  </si>
  <si>
    <t>16.197   /   16.335</t>
  </si>
  <si>
    <t>16.642   /   16.780</t>
  </si>
  <si>
    <t>36.032   /   36.170</t>
  </si>
  <si>
    <t>-0.082   /   0.056</t>
  </si>
  <si>
    <t>5.458   /   5.596</t>
  </si>
  <si>
    <t>30.627   /   30.765</t>
  </si>
  <si>
    <t>-162.967   /   -162.829</t>
  </si>
  <si>
    <t>24.856   /   24.994</t>
  </si>
  <si>
    <t>3.933   /   4.071</t>
  </si>
  <si>
    <t>7.116   /   7.254</t>
  </si>
  <si>
    <t>3.265   /   3.403</t>
  </si>
  <si>
    <t>8.685   /   8.823</t>
  </si>
  <si>
    <t>3.920   /   4.058</t>
  </si>
  <si>
    <t>361.728   /   389.372</t>
  </si>
  <si>
    <t>57.353   /   57.491</t>
  </si>
  <si>
    <t>437.773   /   465.417</t>
  </si>
  <si>
    <t>69.421   /   97.065</t>
  </si>
  <si>
    <t>5.877   /   6.015</t>
  </si>
  <si>
    <t>-18.948   /   -18.810</t>
  </si>
  <si>
    <t>69.439   /   97.083</t>
  </si>
  <si>
    <t>1.276   /   1.414</t>
  </si>
  <si>
    <t>56.240   /   83.884</t>
  </si>
  <si>
    <t>59.402   /   87.046</t>
  </si>
  <si>
    <t>58.802   /   86.446</t>
  </si>
  <si>
    <t>596.073   /   623.717</t>
  </si>
  <si>
    <t>624.098   /   651.742</t>
  </si>
  <si>
    <t>16.372   /   16.510</t>
  </si>
  <si>
    <t>64.826   /   64.964</t>
  </si>
  <si>
    <t>29.814   /   29.952</t>
  </si>
  <si>
    <t>1.877   /   2.015</t>
  </si>
  <si>
    <t>32.490   /   32.628</t>
  </si>
  <si>
    <t>2.017   /   2.155</t>
  </si>
  <si>
    <t>1.812   /   1.950</t>
  </si>
  <si>
    <t>68.053   /   68.191</t>
  </si>
  <si>
    <t>57.741   /   57.879</t>
  </si>
  <si>
    <t>10.456   /   10.594</t>
  </si>
  <si>
    <t>22.811   /   22.963</t>
  </si>
  <si>
    <t>26.487   /   26.639</t>
  </si>
  <si>
    <t>30.447   /   30.599</t>
  </si>
  <si>
    <t>27.455   /   27.607</t>
  </si>
  <si>
    <t>14.656   /   14.808</t>
  </si>
  <si>
    <t>38.691   /   38.843</t>
  </si>
  <si>
    <t>136.272   /   166.584</t>
  </si>
  <si>
    <t>140.346   /   170.658</t>
  </si>
  <si>
    <t>25.125   /   25.277</t>
  </si>
  <si>
    <t>35.575   /   35.727</t>
  </si>
  <si>
    <t>20.854   /   21.006</t>
  </si>
  <si>
    <t>23.836   /   23.988</t>
  </si>
  <si>
    <t>-10.180   /   -10.028</t>
  </si>
  <si>
    <t>-6.712   /   -6.560</t>
  </si>
  <si>
    <t>-0.016   /   0.136</t>
  </si>
  <si>
    <t>1154.111   /   1184.423</t>
  </si>
  <si>
    <t>1.750   /   1.902</t>
  </si>
  <si>
    <t>1.752   /   1.904</t>
  </si>
  <si>
    <t>22.273   /   22.425</t>
  </si>
  <si>
    <t>26.273   /   26.425</t>
  </si>
  <si>
    <t>-64.008   /   -63.856</t>
  </si>
  <si>
    <t>3.591   /   3.743</t>
  </si>
  <si>
    <t>3.042   /   3.194</t>
  </si>
  <si>
    <t>1.772   /   1.924</t>
  </si>
  <si>
    <t>-0.093   /   0.059</t>
  </si>
  <si>
    <t>-0.272   /   -0.120</t>
  </si>
  <si>
    <t>-0.339   /   -0.187</t>
  </si>
  <si>
    <t>-0.800   /   -0.648</t>
  </si>
  <si>
    <t>11.115   /   11.267</t>
  </si>
  <si>
    <t>-0.247   /   -0.095</t>
  </si>
  <si>
    <t>26.555   /   26.707</t>
  </si>
  <si>
    <t>0.029   /   0.181</t>
  </si>
  <si>
    <t>1.821   /   1.973</t>
  </si>
  <si>
    <t>-11.734   /   -11.582</t>
  </si>
  <si>
    <t>1.879   /   2.031</t>
  </si>
  <si>
    <t>-0.168   /   -0.016</t>
  </si>
  <si>
    <t>7.940   /   8.092</t>
  </si>
  <si>
    <t>53.517   /   83.829</t>
  </si>
  <si>
    <t>420.916   /   451.228</t>
  </si>
  <si>
    <t>2.172   /   2.324</t>
  </si>
  <si>
    <t>2.658   /   2.810</t>
  </si>
  <si>
    <t>12.321   /   12.473</t>
  </si>
  <si>
    <t>17.279   /   17.431</t>
  </si>
  <si>
    <t>185.442   /   215.754</t>
  </si>
  <si>
    <t>-0.198   /   -0.046</t>
  </si>
  <si>
    <t>54.172   /   54.324</t>
  </si>
  <si>
    <t>1.887   /   2.039</t>
  </si>
  <si>
    <t>-0.104   /   0.048</t>
  </si>
  <si>
    <t>67.866   /   98.178</t>
  </si>
  <si>
    <t>1.734   /   1.886</t>
  </si>
  <si>
    <t>-0.229   /   -0.077</t>
  </si>
  <si>
    <t>-75.948   /   -75.796</t>
  </si>
  <si>
    <t>-6.964   /   -6.812</t>
  </si>
  <si>
    <t>420.566   /   450.878</t>
  </si>
  <si>
    <t>69.486   /   69.638</t>
  </si>
  <si>
    <t>9.594   /   9.746</t>
  </si>
  <si>
    <t>521.151   /   551.463</t>
  </si>
  <si>
    <t>16.143   /   16.295</t>
  </si>
  <si>
    <t>342.386   /   372.698</t>
  </si>
  <si>
    <t>-8.955   /   -8.803</t>
  </si>
  <si>
    <t>-21.038   /   -20.886</t>
  </si>
  <si>
    <t>-11.160   /   -11.008</t>
  </si>
  <si>
    <t>-20.705   /   -20.553</t>
  </si>
  <si>
    <t>61.384   /   91.696</t>
  </si>
  <si>
    <t>64.563   /   94.875</t>
  </si>
  <si>
    <t>284.772   /   315.084</t>
  </si>
  <si>
    <t>62.726   /   62.878</t>
  </si>
  <si>
    <t>493.187   /   523.499</t>
  </si>
  <si>
    <t>448.187   /   478.499</t>
  </si>
  <si>
    <t>-9.983   /   -9.831</t>
  </si>
  <si>
    <t>359.485   /   389.797</t>
  </si>
  <si>
    <t>376.999   /   407.311</t>
  </si>
  <si>
    <t>6.419   /   6.571</t>
  </si>
  <si>
    <t>8.432   /   8.584</t>
  </si>
  <si>
    <t>616.365   /   646.677</t>
  </si>
  <si>
    <t>18.083   /   18.235</t>
  </si>
  <si>
    <t>593.635   /   623.947</t>
  </si>
  <si>
    <t>1.555   /   1.707</t>
  </si>
  <si>
    <t>1.662   /   1.814</t>
  </si>
  <si>
    <t>2.063   /   2.215</t>
  </si>
  <si>
    <t>34.993   /   35.145</t>
  </si>
  <si>
    <t>34.264   /   34.416</t>
  </si>
  <si>
    <t>328.245   /   358.557</t>
  </si>
  <si>
    <t>190.572   /   220.884</t>
  </si>
  <si>
    <t>35.429   /   35.581</t>
  </si>
  <si>
    <t>614.239   /   644.551</t>
  </si>
  <si>
    <t>353.664   /   383.976</t>
  </si>
  <si>
    <t>339.760   /   370.072</t>
  </si>
  <si>
    <t>493.093   /   523.405</t>
  </si>
  <si>
    <t>619.508   /   649.820</t>
  </si>
  <si>
    <t>616.220   /   646.532</t>
  </si>
  <si>
    <t>605.133   /   635.445</t>
  </si>
  <si>
    <t>651.961   /   682.273</t>
  </si>
  <si>
    <t>8.239   /   8.391</t>
  </si>
  <si>
    <t>7.281   /   7.433</t>
  </si>
  <si>
    <t>17.405   /   17.557</t>
  </si>
  <si>
    <t>667.961   /   698.273</t>
  </si>
  <si>
    <t>23.555   /   23.707</t>
  </si>
  <si>
    <t>18.958   /   19.110</t>
  </si>
  <si>
    <t>8.656   /   8.808</t>
  </si>
  <si>
    <t>-61.751   /   -61.599</t>
  </si>
  <si>
    <t>14.298   /   14.450</t>
  </si>
  <si>
    <t>9.176   /   9.328</t>
  </si>
  <si>
    <t>-123.426   /   -123.274</t>
  </si>
  <si>
    <t>22.674   /   22.826</t>
  </si>
  <si>
    <t>-7.284   /   -7.132</t>
  </si>
  <si>
    <t>372.831   /   403.143</t>
  </si>
  <si>
    <t>590.158   /   620.470</t>
  </si>
  <si>
    <t>628.638   /   658.950</t>
  </si>
  <si>
    <t>602.212   /   632.524</t>
  </si>
  <si>
    <t>19.201   /   19.353</t>
  </si>
  <si>
    <t>621.901   /   652.213</t>
  </si>
  <si>
    <t>8.556   /   8.708</t>
  </si>
  <si>
    <t>-8.357   /   -8.205</t>
  </si>
  <si>
    <t>506.586   /   536.898</t>
  </si>
  <si>
    <t>-7.950   /   -7.798</t>
  </si>
  <si>
    <t>467.122   /   497.434</t>
  </si>
  <si>
    <t>567.546   /   597.858</t>
  </si>
  <si>
    <t>-131.426   /   -131.274</t>
  </si>
  <si>
    <t>10100.139   /   10130.451</t>
  </si>
  <si>
    <t>109.898   /   140.210</t>
  </si>
  <si>
    <t>12.678   /   12.830</t>
  </si>
  <si>
    <t>691.470   /   721.782</t>
  </si>
  <si>
    <t>13.131   /   13.283</t>
  </si>
  <si>
    <t>15.156   /   15.308</t>
  </si>
  <si>
    <t>-6.704   /   -6.552</t>
  </si>
  <si>
    <t>60.327   /   60.479</t>
  </si>
  <si>
    <t>3.931   /   4.083</t>
  </si>
  <si>
    <t>57.731   /   57.883</t>
  </si>
  <si>
    <t>1.862   /   2.014</t>
  </si>
  <si>
    <t>2.044   /   2.196</t>
  </si>
  <si>
    <t>-3.397   /   -3.245</t>
  </si>
  <si>
    <t>23.625   /   23.777</t>
  </si>
  <si>
    <t>52.305   /   52.457</t>
  </si>
  <si>
    <t>428.596   /   458.908</t>
  </si>
  <si>
    <t>58.207   /   58.359</t>
  </si>
  <si>
    <t>428.196   /   458.508</t>
  </si>
  <si>
    <t>1.945   /   2.097</t>
  </si>
  <si>
    <t>1.630   /   1.782</t>
  </si>
  <si>
    <t>257.997   /   288.309</t>
  </si>
  <si>
    <t>0.166   /   0.318</t>
  </si>
  <si>
    <t>611.008   /   641.320</t>
  </si>
  <si>
    <t>27.172   /   27.324</t>
  </si>
  <si>
    <t>0.072   /   0.224</t>
  </si>
  <si>
    <t>0.216   /   0.368</t>
  </si>
  <si>
    <t>15.432   /   15.584</t>
  </si>
  <si>
    <t>19.750   /   19.902</t>
  </si>
  <si>
    <t>0.056   /   0.208</t>
  </si>
  <si>
    <t>0.146   /   0.298</t>
  </si>
  <si>
    <t>19.383   /   19.535</t>
  </si>
  <si>
    <t>2.121   /   2.273</t>
  </si>
  <si>
    <t>1.937   /   2.089</t>
  </si>
  <si>
    <t>27.895   /   28.047</t>
  </si>
  <si>
    <t>27.892   /   28.044</t>
  </si>
  <si>
    <t>611.598   /   641.910</t>
  </si>
  <si>
    <t>1187.734   /   1218.046</t>
  </si>
  <si>
    <t>1230.387   /   1260.699</t>
  </si>
  <si>
    <t>635.822   /   666.134</t>
  </si>
  <si>
    <t>642.555   /   672.867</t>
  </si>
  <si>
    <t>607.961   /   638.273</t>
  </si>
  <si>
    <t>-2.904   /   -2.752</t>
  </si>
  <si>
    <t>-68.008   /   -67.856</t>
  </si>
  <si>
    <t>591.118   /   621.430</t>
  </si>
  <si>
    <t>586.782   /   617.094</t>
  </si>
  <si>
    <t>8.722   /   8.874</t>
  </si>
  <si>
    <t>8.447   /   8.599</t>
  </si>
  <si>
    <t>81.723   /   112.035</t>
  </si>
  <si>
    <t>79.025   /   109.337</t>
  </si>
  <si>
    <t>404.156   /   434.468</t>
  </si>
  <si>
    <t>-19.376   /   -19.224</t>
  </si>
  <si>
    <t>387.478   /   417.790</t>
  </si>
  <si>
    <t>-34.042   /   -33.890</t>
  </si>
  <si>
    <t>-32.042   /   -31.890</t>
  </si>
  <si>
    <t>358.603   /   388.915</t>
  </si>
  <si>
    <t>392.131   /   422.443</t>
  </si>
  <si>
    <t>36.002   /   36.154</t>
  </si>
  <si>
    <t>15.317   /   15.469</t>
  </si>
  <si>
    <t>-10.318   /   -10.166</t>
  </si>
  <si>
    <t>-9.600   /   -9.448</t>
  </si>
  <si>
    <t>344.882   /   375.194</t>
  </si>
  <si>
    <t>-1.451   /   -1.299</t>
  </si>
  <si>
    <t>-33.285   /   -33.133</t>
  </si>
  <si>
    <t>1.456   /   1.608</t>
  </si>
  <si>
    <t>16.555   /   16.707</t>
  </si>
  <si>
    <t>15.500   /   15.652</t>
  </si>
  <si>
    <t>193.343   /   223.655</t>
  </si>
  <si>
    <t>601.822   /   632.134</t>
  </si>
  <si>
    <t>608.943   /   639.255</t>
  </si>
  <si>
    <t>596.319   /   626.631</t>
  </si>
  <si>
    <t>541.259   /   571.571</t>
  </si>
  <si>
    <t>586.638   /   616.950</t>
  </si>
  <si>
    <t>554.822   /   585.134</t>
  </si>
  <si>
    <t>16.958   /   17.110</t>
  </si>
  <si>
    <t>606.615   /   636.927</t>
  </si>
  <si>
    <t>17.273   /   17.425</t>
  </si>
  <si>
    <t>612.006   /   642.318</t>
  </si>
  <si>
    <t>1989.669   /   2019.981</t>
  </si>
  <si>
    <t>1367.578   /   1397.890</t>
  </si>
  <si>
    <t>655.950   /   686.262</t>
  </si>
  <si>
    <t>657.665   /   687.977</t>
  </si>
  <si>
    <t>27.143   /   27.295</t>
  </si>
  <si>
    <t>51.084   /   51.236</t>
  </si>
  <si>
    <t>22.143   /   22.295</t>
  </si>
  <si>
    <t>52.265   /   52.417</t>
  </si>
  <si>
    <t>-34.760   /   -34.608</t>
  </si>
  <si>
    <t>154.446   /   184.758</t>
  </si>
  <si>
    <t>-223.764   /   -223.612</t>
  </si>
  <si>
    <t>68.320   /   68.472</t>
  </si>
  <si>
    <t>43.657   /   43.809</t>
  </si>
  <si>
    <t>-0.592   /   -0.440</t>
  </si>
  <si>
    <t>-0.333   /   -0.181</t>
  </si>
  <si>
    <t>258.097   /   288.409</t>
  </si>
  <si>
    <t>262.704   /   293.016</t>
  </si>
  <si>
    <t>310.231   /   340.543</t>
  </si>
  <si>
    <t>491.555   /   521.867</t>
  </si>
  <si>
    <t>756.228   /   786.540</t>
  </si>
  <si>
    <t>1349.970   /   1380.282</t>
  </si>
  <si>
    <t>50.942   /   51.094</t>
  </si>
  <si>
    <t>37.520   /   67.832</t>
  </si>
  <si>
    <t>-6.869   /   -6.717</t>
  </si>
  <si>
    <t>-9.004   /   -8.852</t>
  </si>
  <si>
    <t>367.284   /   397.596</t>
  </si>
  <si>
    <t>-6.194   /   -6.042</t>
  </si>
  <si>
    <t>22.950   /   23.102</t>
  </si>
  <si>
    <t>354.436   /   384.748</t>
  </si>
  <si>
    <t>7.436   /   7.588</t>
  </si>
  <si>
    <t>-6.616   /   -6.464</t>
  </si>
  <si>
    <t>-20.692   /   -20.540</t>
  </si>
  <si>
    <t>65.709   /   96.021</t>
  </si>
  <si>
    <t>9.196   /   9.348</t>
  </si>
  <si>
    <t>16.055   /   16.207</t>
  </si>
  <si>
    <t>15.107   /   15.259</t>
  </si>
  <si>
    <t>35.902   /   36.054</t>
  </si>
  <si>
    <t>4.641   /   4.793</t>
  </si>
  <si>
    <t>30.727   /   30.879</t>
  </si>
  <si>
    <t>-176.710   /   -176.558</t>
  </si>
  <si>
    <t>23.950   /   24.102</t>
  </si>
  <si>
    <t>3.223   /   3.375</t>
  </si>
  <si>
    <t>6.578   /   6.730</t>
  </si>
  <si>
    <t>8.440   /   8.592</t>
  </si>
  <si>
    <t>3.879   /   4.031</t>
  </si>
  <si>
    <t>328.772   /   359.084</t>
  </si>
  <si>
    <t>56.602   /   56.754</t>
  </si>
  <si>
    <t>436.132   /   466.444</t>
  </si>
  <si>
    <t>66.705   /   97.017</t>
  </si>
  <si>
    <t>5.836   /   5.988</t>
  </si>
  <si>
    <t>-14.499   /   -14.347</t>
  </si>
  <si>
    <t>66.908   /   97.220</t>
  </si>
  <si>
    <t>1.690   /   1.842</t>
  </si>
  <si>
    <t>49.287   /   79.599</t>
  </si>
  <si>
    <t>52.447   /   82.759</t>
  </si>
  <si>
    <t>54.951   /   85.263</t>
  </si>
  <si>
    <t>596.638   /   626.950</t>
  </si>
  <si>
    <t>628.601   /   658.913</t>
  </si>
  <si>
    <t>16.471   /   16.623</t>
  </si>
  <si>
    <t>67.005   /   67.157</t>
  </si>
  <si>
    <t>30.181   /   30.333</t>
  </si>
  <si>
    <t>1.882   /   2.034</t>
  </si>
  <si>
    <t>33.133   /   33.285</t>
  </si>
  <si>
    <t>1.957   /   2.109</t>
  </si>
  <si>
    <t>1.799   /   1.951</t>
  </si>
  <si>
    <t>68.851   /   69.003</t>
  </si>
  <si>
    <t>58.610   /   58.762</t>
  </si>
  <si>
    <t>-0.686   /   -0.534</t>
  </si>
  <si>
    <t>9.197   /   9.349</t>
  </si>
  <si>
    <t>21.558   /   21.720</t>
  </si>
  <si>
    <t>26.572   /   26.734</t>
  </si>
  <si>
    <t>27.338   /   27.500</t>
  </si>
  <si>
    <t>13.890   /   14.052</t>
  </si>
  <si>
    <t>34.148   /   34.310</t>
  </si>
  <si>
    <t>125.661   /   157.863</t>
  </si>
  <si>
    <t>126.309   /   158.511</t>
  </si>
  <si>
    <t>25.342   /   25.504</t>
  </si>
  <si>
    <t>35.458   /   35.620</t>
  </si>
  <si>
    <t>23.836   /   23.998</t>
  </si>
  <si>
    <t>-10.233   /   -10.071</t>
  </si>
  <si>
    <t>-7.036   /   -6.874</t>
  </si>
  <si>
    <t>-0.021   /   0.141</t>
  </si>
  <si>
    <t>1148.784   /   1180.986</t>
  </si>
  <si>
    <t>1.741   /   1.903</t>
  </si>
  <si>
    <t>1.752   /   1.914</t>
  </si>
  <si>
    <t>22.350   /   22.512</t>
  </si>
  <si>
    <t>26.350   /   26.512</t>
  </si>
  <si>
    <t>-69.293   /   -69.131</t>
  </si>
  <si>
    <t>3.588   /   3.750</t>
  </si>
  <si>
    <t>3.042   /   3.204</t>
  </si>
  <si>
    <t>1.772   /   1.934</t>
  </si>
  <si>
    <t>-0.227   /   -0.065</t>
  </si>
  <si>
    <t>-0.282   /   -0.120</t>
  </si>
  <si>
    <t>-0.354   /   -0.192</t>
  </si>
  <si>
    <t>10.180   /   10.342</t>
  </si>
  <si>
    <t>26.510   /   26.672</t>
  </si>
  <si>
    <t>0.021   /   0.183</t>
  </si>
  <si>
    <t>-0.198   /   -0.036</t>
  </si>
  <si>
    <t>1.814   /   1.976</t>
  </si>
  <si>
    <t>-11.678   /   -11.516</t>
  </si>
  <si>
    <t>1.871   /   2.033</t>
  </si>
  <si>
    <t>-0.149   /   0.013</t>
  </si>
  <si>
    <t>7.073   /   7.235</t>
  </si>
  <si>
    <t>52.615   /   84.817</t>
  </si>
  <si>
    <t>420.244   /   452.446</t>
  </si>
  <si>
    <t>1.850   /   2.012</t>
  </si>
  <si>
    <t>2.698   /   2.860</t>
  </si>
  <si>
    <t>12.125   /   12.287</t>
  </si>
  <si>
    <t>17.561   /   17.723</t>
  </si>
  <si>
    <t>184.807   /   217.009</t>
  </si>
  <si>
    <t>-0.179   /   -0.017</t>
  </si>
  <si>
    <t>52.570   /   52.732</t>
  </si>
  <si>
    <t>-0.097   /   0.065</t>
  </si>
  <si>
    <t>-0.232   /   -0.070</t>
  </si>
  <si>
    <t>65.313   /   97.515</t>
  </si>
  <si>
    <t>1.738   /   1.900</t>
  </si>
  <si>
    <t>-0.228   /   -0.066</t>
  </si>
  <si>
    <t>-82.756   /   -82.594</t>
  </si>
  <si>
    <t>-7.330   /   -7.168</t>
  </si>
  <si>
    <t>419.894   /   452.096</t>
  </si>
  <si>
    <t>69.749   /   69.911</t>
  </si>
  <si>
    <t>9.162   /   9.324</t>
  </si>
  <si>
    <t>519.783   /   551.985</t>
  </si>
  <si>
    <t>15.907   /   16.069</t>
  </si>
  <si>
    <t>338.178   /   370.380</t>
  </si>
  <si>
    <t>-9.240   /   -9.078</t>
  </si>
  <si>
    <t>-21.120   /   -20.958</t>
  </si>
  <si>
    <t>-11.465   /   -11.303</t>
  </si>
  <si>
    <t>-20.731   /   -20.569</t>
  </si>
  <si>
    <t>60.203   /   92.405</t>
  </si>
  <si>
    <t>63.649   /   95.851</t>
  </si>
  <si>
    <t>271.815   /   304.017</t>
  </si>
  <si>
    <t>61.814   /   61.976</t>
  </si>
  <si>
    <t>487.283   /   519.485</t>
  </si>
  <si>
    <t>442.283   /   474.485</t>
  </si>
  <si>
    <t>-10.426   /   -10.264</t>
  </si>
  <si>
    <t>355.824   /   388.026</t>
  </si>
  <si>
    <t>9.302   /   9.464</t>
  </si>
  <si>
    <t>369.562   /   401.764</t>
  </si>
  <si>
    <t>8.111   /   8.273</t>
  </si>
  <si>
    <t>615.227   /   647.429</t>
  </si>
  <si>
    <t>17.815   /   17.977</t>
  </si>
  <si>
    <t>592.360   /   624.562</t>
  </si>
  <si>
    <t>1.554   /   1.716</t>
  </si>
  <si>
    <t>1.662   /   1.824</t>
  </si>
  <si>
    <t>2.057   /   2.219</t>
  </si>
  <si>
    <t>-0.066   /   0.096</t>
  </si>
  <si>
    <t>34.591   /   34.753</t>
  </si>
  <si>
    <t>33.393   /   33.555</t>
  </si>
  <si>
    <t>318.639   /   350.841</t>
  </si>
  <si>
    <t>189.874   /   222.076</t>
  </si>
  <si>
    <t>34.795   /   34.957</t>
  </si>
  <si>
    <t>610.761   /   642.963</t>
  </si>
  <si>
    <t>350.201   /   382.403</t>
  </si>
  <si>
    <t>336.106   /   368.308</t>
  </si>
  <si>
    <t>492.148   /   524.350</t>
  </si>
  <si>
    <t>621.378   /   653.580</t>
  </si>
  <si>
    <t>614.946   /   647.148</t>
  </si>
  <si>
    <t>601.926   /   634.128</t>
  </si>
  <si>
    <t>653.849   /   686.051</t>
  </si>
  <si>
    <t>8.215   /   8.377</t>
  </si>
  <si>
    <t>7.115   /   7.277</t>
  </si>
  <si>
    <t>16.981   /   17.143</t>
  </si>
  <si>
    <t>669.849   /   702.051</t>
  </si>
  <si>
    <t>23.510   /   23.672</t>
  </si>
  <si>
    <t>18.746   /   18.908</t>
  </si>
  <si>
    <t>7.890   /   8.052</t>
  </si>
  <si>
    <t>-65.353   /   -65.191</t>
  </si>
  <si>
    <t>8.651   /   8.813</t>
  </si>
  <si>
    <t>8.127   /   8.289</t>
  </si>
  <si>
    <t>-130.626   /   -130.464</t>
  </si>
  <si>
    <t>25.763   /   25.925</t>
  </si>
  <si>
    <t>-7.630   /   -7.468</t>
  </si>
  <si>
    <t>369.366   /   401.568</t>
  </si>
  <si>
    <t>584.079   /   616.281</t>
  </si>
  <si>
    <t>628.622   /   660.824</t>
  </si>
  <si>
    <t>598.126   /   630.328</t>
  </si>
  <si>
    <t>18.986   /   19.148</t>
  </si>
  <si>
    <t>619.008   /   651.210</t>
  </si>
  <si>
    <t>8.235   /   8.397</t>
  </si>
  <si>
    <t>-8.659   /   -8.497</t>
  </si>
  <si>
    <t>505.319   /   537.521</t>
  </si>
  <si>
    <t>-8.336   /   -8.174</t>
  </si>
  <si>
    <t>462.155   /   494.357</t>
  </si>
  <si>
    <t>559.894   /   592.096</t>
  </si>
  <si>
    <t>-138.626   /   -138.464</t>
  </si>
  <si>
    <t>10025.883   /   10058.085</t>
  </si>
  <si>
    <t>96.644   /   128.846</t>
  </si>
  <si>
    <t>689.054   /   721.256</t>
  </si>
  <si>
    <t>12.850   /   13.012</t>
  </si>
  <si>
    <t>14.390   /   14.552</t>
  </si>
  <si>
    <t>-7.382   /   -7.220</t>
  </si>
  <si>
    <t>60.041   /   60.203</t>
  </si>
  <si>
    <t>3.619   /   3.781</t>
  </si>
  <si>
    <t>57.023   /   57.185</t>
  </si>
  <si>
    <t>1.862   /   2.024</t>
  </si>
  <si>
    <t>1.912   /   2.074</t>
  </si>
  <si>
    <t>-0.195   /   -0.033</t>
  </si>
  <si>
    <t>-3.338   /   -3.176</t>
  </si>
  <si>
    <t>23.303   /   23.465</t>
  </si>
  <si>
    <t>0.073   /   0.235</t>
  </si>
  <si>
    <t>425.354   /   457.556</t>
  </si>
  <si>
    <t>56.039   /   56.201</t>
  </si>
  <si>
    <t>424.954   /   457.156</t>
  </si>
  <si>
    <t>1.992   /   2.154</t>
  </si>
  <si>
    <t>1.620   /   1.782</t>
  </si>
  <si>
    <t>256.771   /   288.973</t>
  </si>
  <si>
    <t>0.162   /   0.324</t>
  </si>
  <si>
    <t>611.592   /   643.794</t>
  </si>
  <si>
    <t>27.009   /   27.171</t>
  </si>
  <si>
    <t>0.064   /   0.226</t>
  </si>
  <si>
    <t>0.225   /   0.387</t>
  </si>
  <si>
    <t>14.990   /   15.152</t>
  </si>
  <si>
    <t>20.994   /   21.156</t>
  </si>
  <si>
    <t>0.052   /   0.214</t>
  </si>
  <si>
    <t>18.971   /   19.133</t>
  </si>
  <si>
    <t>2.114   /   2.276</t>
  </si>
  <si>
    <t>1.902   /   2.064</t>
  </si>
  <si>
    <t>0.058   /   0.220</t>
  </si>
  <si>
    <t>27.792   /   27.954</t>
  </si>
  <si>
    <t>27.934   /   28.096</t>
  </si>
  <si>
    <t>612.182   /   644.384</t>
  </si>
  <si>
    <t>1186.725   /   1218.927</t>
  </si>
  <si>
    <t>1227.556   /   1259.758</t>
  </si>
  <si>
    <t>634.298   /   666.500</t>
  </si>
  <si>
    <t>641.025   /   673.227</t>
  </si>
  <si>
    <t>609.849   /   642.051</t>
  </si>
  <si>
    <t>-8.004   /   -7.842</t>
  </si>
  <si>
    <t>-73.293   /   -73.131</t>
  </si>
  <si>
    <t>585.779   /   617.981</t>
  </si>
  <si>
    <t>583.632   /   615.834</t>
  </si>
  <si>
    <t>8.495   /   8.657</t>
  </si>
  <si>
    <t>8.130   /   8.292</t>
  </si>
  <si>
    <t>78.745   /   110.947</t>
  </si>
  <si>
    <t>75.973   /   108.175</t>
  </si>
  <si>
    <t>0.145   /   0.307</t>
  </si>
  <si>
    <t>403.538   /   435.740</t>
  </si>
  <si>
    <t>-19.534   /   -19.372</t>
  </si>
  <si>
    <t>386.030   /   418.232</t>
  </si>
  <si>
    <t>-36.687   /   -36.525</t>
  </si>
  <si>
    <t>-34.687   /   -34.525</t>
  </si>
  <si>
    <t>357.514   /   389.716</t>
  </si>
  <si>
    <t>388.819   /   421.021</t>
  </si>
  <si>
    <t>35.935   /   36.097</t>
  </si>
  <si>
    <t>15.758   /   15.920</t>
  </si>
  <si>
    <t>-10.362   /   -10.200</t>
  </si>
  <si>
    <t>-9.625   /   -9.463</t>
  </si>
  <si>
    <t>345.569   /   377.771</t>
  </si>
  <si>
    <t>-1.215   /   -1.053</t>
  </si>
  <si>
    <t>-32.647   /   -32.485</t>
  </si>
  <si>
    <t>1.435   /   1.597</t>
  </si>
  <si>
    <t>16.510   /   16.672</t>
  </si>
  <si>
    <t>15.250   /   15.412</t>
  </si>
  <si>
    <t>197.048   /   229.250</t>
  </si>
  <si>
    <t>601.344   /   633.546</t>
  </si>
  <si>
    <t>608.453   /   640.655</t>
  </si>
  <si>
    <t>598.302   /   630.504</t>
  </si>
  <si>
    <t>530.465   /   562.667</t>
  </si>
  <si>
    <t>586.622   /   618.824</t>
  </si>
  <si>
    <t>545.317   /   577.519</t>
  </si>
  <si>
    <t>16.746   /   16.908</t>
  </si>
  <si>
    <t>608.600   /   640.802</t>
  </si>
  <si>
    <t>17.350   /   17.512</t>
  </si>
  <si>
    <t>608.532   /   640.734</t>
  </si>
  <si>
    <t>1987.085   /   2019.287</t>
  </si>
  <si>
    <t>1365.633   /   1397.835</t>
  </si>
  <si>
    <t>654.909   /   687.111</t>
  </si>
  <si>
    <t>659.570   /   691.772</t>
  </si>
  <si>
    <t>26.907   /   27.069</t>
  </si>
  <si>
    <t>50.923   /   51.085</t>
  </si>
  <si>
    <t>21.907   /   22.069</t>
  </si>
  <si>
    <t>-36.399   /   -36.237</t>
  </si>
  <si>
    <t>149.158   /   181.360</t>
  </si>
  <si>
    <t>-228.278   /   -228.116</t>
  </si>
  <si>
    <t>71.141   /   71.303</t>
  </si>
  <si>
    <t>43.384   /   43.546</t>
  </si>
  <si>
    <t>-0.913   /   -0.751</t>
  </si>
  <si>
    <t>-0.708   /   -0.546</t>
  </si>
  <si>
    <t>256.871   /   289.073</t>
  </si>
  <si>
    <t>263.531   /   295.733</t>
  </si>
  <si>
    <t>302.806   /   335.008</t>
  </si>
  <si>
    <t>502.025   /   534.227</t>
  </si>
  <si>
    <t>754.091   /   786.293</t>
  </si>
  <si>
    <t>1347.848   /   1380.050</t>
  </si>
  <si>
    <t>54.210   /   54.372</t>
  </si>
  <si>
    <t>39.955   /   72.157</t>
  </si>
  <si>
    <t>-7.402   /   -7.240</t>
  </si>
  <si>
    <t>-9.071   /   -8.909</t>
  </si>
  <si>
    <t>364.607   /   396.809</t>
  </si>
  <si>
    <t>-6.656   /   -6.494</t>
  </si>
  <si>
    <t>22.495   /   22.657</t>
  </si>
  <si>
    <t>354.584   /   386.786</t>
  </si>
  <si>
    <t>7.505   /   7.667</t>
  </si>
  <si>
    <t>-6.802   /   -6.640</t>
  </si>
  <si>
    <t>-26.569   /   -26.407</t>
  </si>
  <si>
    <t>64.086   /   96.288</t>
  </si>
  <si>
    <t>9.175   /   9.337</t>
  </si>
  <si>
    <t>16.010   /   16.172</t>
  </si>
  <si>
    <t>14.345   /   14.507</t>
  </si>
  <si>
    <t>35.835   /   35.997</t>
  </si>
  <si>
    <t>-0.060   /   0.102</t>
  </si>
  <si>
    <t>4.182   /   4.344</t>
  </si>
  <si>
    <t>30.763   /   30.925</t>
  </si>
  <si>
    <t>-181.866   /   -181.704</t>
  </si>
  <si>
    <t>23.495   /   23.657</t>
  </si>
  <si>
    <t>2.870   /   3.032</t>
  </si>
  <si>
    <t>6.316   /   6.478</t>
  </si>
  <si>
    <t>8.328   /   8.490</t>
  </si>
  <si>
    <t>3.858   /   4.020</t>
  </si>
  <si>
    <t>315.815   /   348.017</t>
  </si>
  <si>
    <t>56.182   /   56.344</t>
  </si>
  <si>
    <t>0.901   /   1.063</t>
  </si>
  <si>
    <t>435.467   /   467.669</t>
  </si>
  <si>
    <t>63.902   /   96.104</t>
  </si>
  <si>
    <t>5.815   /   5.977</t>
  </si>
  <si>
    <t>-12.814   /   -12.652</t>
  </si>
  <si>
    <t>65.361   /   97.563</t>
  </si>
  <si>
    <t>46.242   /   78.444</t>
  </si>
  <si>
    <t>49.401   /   81.603</t>
  </si>
  <si>
    <t>53.069   /   85.271</t>
  </si>
  <si>
    <t>596.622   /   628.824</t>
  </si>
  <si>
    <t>630.566   /   662.768</t>
  </si>
  <si>
    <t>16.476   /   16.638</t>
  </si>
  <si>
    <t>67.827   /   67.989</t>
  </si>
  <si>
    <t>30.363   /   30.525</t>
  </si>
  <si>
    <t>-0.193   /   -0.031</t>
  </si>
  <si>
    <t>1.882   /   2.044</t>
  </si>
  <si>
    <t>32.485   /   32.647</t>
  </si>
  <si>
    <t>1.791   /   1.953</t>
  </si>
  <si>
    <t>68.881   /   69.043</t>
  </si>
  <si>
    <t>-0.764   /   -0.602</t>
  </si>
  <si>
    <t>8.763   /   8.925</t>
  </si>
  <si>
    <t>24.759   /   24.873</t>
  </si>
  <si>
    <t>52.170   /   52.284</t>
  </si>
  <si>
    <t>27.130   /   27.244</t>
  </si>
  <si>
    <t>17.775   /   17.889</t>
  </si>
  <si>
    <t>38.726   /   38.840</t>
  </si>
  <si>
    <t>188.514   /   211.512</t>
  </si>
  <si>
    <t>190.851   /   213.849</t>
  </si>
  <si>
    <t>24.560   /   24.674</t>
  </si>
  <si>
    <t>34.015   /   34.129</t>
  </si>
  <si>
    <t>22.797   /   22.911</t>
  </si>
  <si>
    <t>23.004   /   23.118</t>
  </si>
  <si>
    <t>2.315   /   2.429</t>
  </si>
  <si>
    <t>2.537   /   2.651</t>
  </si>
  <si>
    <t>-7.559   /   -7.445</t>
  </si>
  <si>
    <t>-4.376   /   -4.262</t>
  </si>
  <si>
    <t>-0.109   /   0.005</t>
  </si>
  <si>
    <t>1220.584   /   1243.582</t>
  </si>
  <si>
    <t>1.720   /   1.834</t>
  </si>
  <si>
    <t>1.639   /   1.753</t>
  </si>
  <si>
    <t>1.231   /   1.345</t>
  </si>
  <si>
    <t>1.136   /   1.250</t>
  </si>
  <si>
    <t>26.158   /   26.272</t>
  </si>
  <si>
    <t>30.158   /   30.272</t>
  </si>
  <si>
    <t>0.134   /   0.248</t>
  </si>
  <si>
    <t>-16.488   /   -16.374</t>
  </si>
  <si>
    <t>3.645   /   3.759</t>
  </si>
  <si>
    <t>2.929   /   3.043</t>
  </si>
  <si>
    <t>58.267   /   58.381</t>
  </si>
  <si>
    <t>1.659   /   1.773</t>
  </si>
  <si>
    <t>-0.182   /   -0.068</t>
  </si>
  <si>
    <t>-0.075   /   0.039</t>
  </si>
  <si>
    <t>-0.187   /   -0.073</t>
  </si>
  <si>
    <t>-0.186   /   -0.072</t>
  </si>
  <si>
    <t>-2.219   /   -2.105</t>
  </si>
  <si>
    <t>19.286   /   19.400</t>
  </si>
  <si>
    <t>-0.298   /   -0.184</t>
  </si>
  <si>
    <t>28.327   /   28.441</t>
  </si>
  <si>
    <t>0.077   /   0.191</t>
  </si>
  <si>
    <t>-0.160   /   -0.046</t>
  </si>
  <si>
    <t>-0.087   /   0.027</t>
  </si>
  <si>
    <t>0.058   /   0.172</t>
  </si>
  <si>
    <t>1.966   /   2.080</t>
  </si>
  <si>
    <t>-7.600   /   -7.486</t>
  </si>
  <si>
    <t>1.980   /   2.094</t>
  </si>
  <si>
    <t>-0.293   /   -0.179</t>
  </si>
  <si>
    <t>10.647   /   10.761</t>
  </si>
  <si>
    <t>61.016   /   84.014</t>
  </si>
  <si>
    <t>448.969   /   471.967</t>
  </si>
  <si>
    <t>6.422   /   6.536</t>
  </si>
  <si>
    <t>2.554   /   2.668</t>
  </si>
  <si>
    <t>14.764   /   14.878</t>
  </si>
  <si>
    <t>16.524   /   16.638</t>
  </si>
  <si>
    <t>180.240   /   203.238</t>
  </si>
  <si>
    <t>-0.323   /   -0.209</t>
  </si>
  <si>
    <t>58.228   /   58.342</t>
  </si>
  <si>
    <t>2.094   /   2.208</t>
  </si>
  <si>
    <t>72.395   /   95.393</t>
  </si>
  <si>
    <t>1.828   /   1.942</t>
  </si>
  <si>
    <t>-0.077   /   0.037</t>
  </si>
  <si>
    <t>-22.730   /   -22.616</t>
  </si>
  <si>
    <t>-3.475   /   -3.361</t>
  </si>
  <si>
    <t>448.619   /   471.617</t>
  </si>
  <si>
    <t>69.348   /   69.462</t>
  </si>
  <si>
    <t>12.363   /   12.477</t>
  </si>
  <si>
    <t>548.765   /   571.763</t>
  </si>
  <si>
    <t>20.837   /   20.951</t>
  </si>
  <si>
    <t>375.960   /   398.958</t>
  </si>
  <si>
    <t>-5.649   /   -5.535</t>
  </si>
  <si>
    <t>-21.526   /   -21.412</t>
  </si>
  <si>
    <t>-7.616   /   -7.502</t>
  </si>
  <si>
    <t>69.247   /   92.245</t>
  </si>
  <si>
    <t>69.387   /   92.385</t>
  </si>
  <si>
    <t>364.155   /   387.153</t>
  </si>
  <si>
    <t>68.398   /   68.512</t>
  </si>
  <si>
    <t>511.836   /   534.834</t>
  </si>
  <si>
    <t>466.836   /   489.834</t>
  </si>
  <si>
    <t>19.643   /   19.757</t>
  </si>
  <si>
    <t>-6.114   /   -6.000</t>
  </si>
  <si>
    <t>387.832   /   410.830</t>
  </si>
  <si>
    <t>14.785   /   14.899</t>
  </si>
  <si>
    <t>428.492   /   451.490</t>
  </si>
  <si>
    <t>12.595   /   12.709</t>
  </si>
  <si>
    <t>11.698   /   11.812</t>
  </si>
  <si>
    <t>642.818   /   665.816</t>
  </si>
  <si>
    <t>22.548   /   22.662</t>
  </si>
  <si>
    <t>628.471   /   651.469</t>
  </si>
  <si>
    <t>1.591   /   1.705</t>
  </si>
  <si>
    <t>-0.161   /   -0.047</t>
  </si>
  <si>
    <t>1.549   /   1.663</t>
  </si>
  <si>
    <t>2.164   /   2.278</t>
  </si>
  <si>
    <t>2.393   /   2.507</t>
  </si>
  <si>
    <t>2.009   /   2.123</t>
  </si>
  <si>
    <t>1.994   /   2.108</t>
  </si>
  <si>
    <t>-0.157   /   -0.043</t>
  </si>
  <si>
    <t>2.041   /   2.155</t>
  </si>
  <si>
    <t>2.293   /   2.407</t>
  </si>
  <si>
    <t>38.148   /   38.262</t>
  </si>
  <si>
    <t>37.778   /   37.892</t>
  </si>
  <si>
    <t>366.855   /   389.853</t>
  </si>
  <si>
    <t>209.483   /   232.481</t>
  </si>
  <si>
    <t>38.423   /   38.537</t>
  </si>
  <si>
    <t>595.565   /   618.563</t>
  </si>
  <si>
    <t>-12.457   /   -12.343</t>
  </si>
  <si>
    <t>384.144   /   407.142</t>
  </si>
  <si>
    <t>368.387   /   391.385</t>
  </si>
  <si>
    <t>494.616   /   517.614</t>
  </si>
  <si>
    <t>643.948   /   666.946</t>
  </si>
  <si>
    <t>640.982   /   663.980</t>
  </si>
  <si>
    <t>679.841   /   702.839</t>
  </si>
  <si>
    <t>9.135   /   9.249</t>
  </si>
  <si>
    <t>8.993   /   9.107</t>
  </si>
  <si>
    <t>21.588   /   21.702</t>
  </si>
  <si>
    <t>3.143   /   3.257</t>
  </si>
  <si>
    <t>695.841   /   718.839</t>
  </si>
  <si>
    <t>25.327   /   25.441</t>
  </si>
  <si>
    <t>22.702   /   22.816</t>
  </si>
  <si>
    <t>11.775   /   11.889</t>
  </si>
  <si>
    <t>-36.344   /   -36.230</t>
  </si>
  <si>
    <t>-0.336   /   -0.222</t>
  </si>
  <si>
    <t>20.510   /   20.624</t>
  </si>
  <si>
    <t>6.521   /   6.635</t>
  </si>
  <si>
    <t>6.287   /   6.401</t>
  </si>
  <si>
    <t>-72.632   /   -72.518</t>
  </si>
  <si>
    <t>17.446   /   17.560</t>
  </si>
  <si>
    <t>13.943   /   14.057</t>
  </si>
  <si>
    <t>-3.390   /   -3.276</t>
  </si>
  <si>
    <t>402.989   /   425.987</t>
  </si>
  <si>
    <t>2.051   /   2.165</t>
  </si>
  <si>
    <t>604.068   /   627.066</t>
  </si>
  <si>
    <t>605.718   /   628.716</t>
  </si>
  <si>
    <t>592.976   /   615.974</t>
  </si>
  <si>
    <t>22.619   /   22.733</t>
  </si>
  <si>
    <t>652.740   /   675.738</t>
  </si>
  <si>
    <t>11.797   /   11.911</t>
  </si>
  <si>
    <t>-5.826   /   -5.712</t>
  </si>
  <si>
    <t>527.850   /   550.848</t>
  </si>
  <si>
    <t>497.823   /   520.821</t>
  </si>
  <si>
    <t>578.072   /   601.070</t>
  </si>
  <si>
    <t>-16.160   /   -16.046</t>
  </si>
  <si>
    <t>-80.632   /   -80.518</t>
  </si>
  <si>
    <t>10770.430   /   10793.428</t>
  </si>
  <si>
    <t>167.435   /   190.433</t>
  </si>
  <si>
    <t>9.879   /   9.993</t>
  </si>
  <si>
    <t>706.307   /   729.305</t>
  </si>
  <si>
    <t>12.148   /   12.262</t>
  </si>
  <si>
    <t>18.275   /   18.389</t>
  </si>
  <si>
    <t>6.243   /   6.357</t>
  </si>
  <si>
    <t>-1.844   /   -1.730</t>
  </si>
  <si>
    <t>64.233   /   64.347</t>
  </si>
  <si>
    <t>6.040   /   6.154</t>
  </si>
  <si>
    <t>5.243   /   5.357</t>
  </si>
  <si>
    <t>62.712   /   62.826</t>
  </si>
  <si>
    <t>4.657   /   4.771</t>
  </si>
  <si>
    <t>-0.045   /   0.069</t>
  </si>
  <si>
    <t>-0.218   /   -0.104</t>
  </si>
  <si>
    <t>1.749   /   1.863</t>
  </si>
  <si>
    <t>2.053   /   2.167</t>
  </si>
  <si>
    <t>1.163   /   1.277</t>
  </si>
  <si>
    <t>1.799   /   1.913</t>
  </si>
  <si>
    <t>-0.183   /   -0.069</t>
  </si>
  <si>
    <t>2.222   /   2.336</t>
  </si>
  <si>
    <t>-3.413   /   -3.299</t>
  </si>
  <si>
    <t>29.608   /   29.722</t>
  </si>
  <si>
    <t>47.199   /   47.313</t>
  </si>
  <si>
    <t>0.146   /   0.260</t>
  </si>
  <si>
    <t>462.195   /   485.193</t>
  </si>
  <si>
    <t>64.331   /   64.445</t>
  </si>
  <si>
    <t>461.795   /   484.793</t>
  </si>
  <si>
    <t>1.621   /   1.735</t>
  </si>
  <si>
    <t>5.986   /   6.100</t>
  </si>
  <si>
    <t>1.470   /   1.584</t>
  </si>
  <si>
    <t>-0.073   /   0.041</t>
  </si>
  <si>
    <t>1.691   /   1.805</t>
  </si>
  <si>
    <t>261.713   /   284.711</t>
  </si>
  <si>
    <t>0.230   /   0.344</t>
  </si>
  <si>
    <t>642.517   /   665.515</t>
  </si>
  <si>
    <t>32.153   /   32.267</t>
  </si>
  <si>
    <t>-0.044   /   0.070</t>
  </si>
  <si>
    <t>0.096   /   0.210</t>
  </si>
  <si>
    <t>13.353   /   13.467</t>
  </si>
  <si>
    <t>14.209   /   14.323</t>
  </si>
  <si>
    <t>0.366   /   0.480</t>
  </si>
  <si>
    <t>0.456   /   0.570</t>
  </si>
  <si>
    <t>16.714   /   16.828</t>
  </si>
  <si>
    <t>2.266   /   2.380</t>
  </si>
  <si>
    <t>-0.034   /   0.080</t>
  </si>
  <si>
    <t>-0.173   /   -0.059</t>
  </si>
  <si>
    <t>-0.163   /   -0.049</t>
  </si>
  <si>
    <t>2.218   /   2.332</t>
  </si>
  <si>
    <t>-0.081   /   0.033</t>
  </si>
  <si>
    <t>0.039   /   0.153</t>
  </si>
  <si>
    <t>27.835   /   27.949</t>
  </si>
  <si>
    <t>27.167   /   27.281</t>
  </si>
  <si>
    <t>643.107   /   666.105</t>
  </si>
  <si>
    <t>1189.349   /   1212.347</t>
  </si>
  <si>
    <t>1284.934   /   1307.932</t>
  </si>
  <si>
    <t>564.501   /   587.499</t>
  </si>
  <si>
    <t>566.501   /   589.499</t>
  </si>
  <si>
    <t>656.133   /   679.131</t>
  </si>
  <si>
    <t>667.638   /   690.636</t>
  </si>
  <si>
    <t>635.841   /   658.839</t>
  </si>
  <si>
    <t>5.083   /   5.197</t>
  </si>
  <si>
    <t>-20.488   /   -20.374</t>
  </si>
  <si>
    <t>592.695   /   615.693</t>
  </si>
  <si>
    <t>592.472   /   615.470</t>
  </si>
  <si>
    <t>6.330   /   6.444</t>
  </si>
  <si>
    <t>6.596   /   6.710</t>
  </si>
  <si>
    <t>56.548   /   79.546</t>
  </si>
  <si>
    <t>54.307   /   77.305</t>
  </si>
  <si>
    <t>432.591   /   455.589</t>
  </si>
  <si>
    <t>-19.553   /   -19.439</t>
  </si>
  <si>
    <t>413.152   /   436.150</t>
  </si>
  <si>
    <t>-10.272   /   -10.158</t>
  </si>
  <si>
    <t>-8.272   /   -8.158</t>
  </si>
  <si>
    <t>384.784   /   407.782</t>
  </si>
  <si>
    <t>-0.699   /   -0.585</t>
  </si>
  <si>
    <t>422.485   /   445.483</t>
  </si>
  <si>
    <t>-6.033   /   -5.919</t>
  </si>
  <si>
    <t>-5.423   /   -5.309</t>
  </si>
  <si>
    <t>372.478   /   395.476</t>
  </si>
  <si>
    <t>-4.207   /   -4.093</t>
  </si>
  <si>
    <t>-33.615   /   -33.501</t>
  </si>
  <si>
    <t>0.716   /   0.830</t>
  </si>
  <si>
    <t>6.838   /   6.952</t>
  </si>
  <si>
    <t>18.327   /   18.441</t>
  </si>
  <si>
    <t>19.482   /   19.596</t>
  </si>
  <si>
    <t>-6.262   /   -6.148</t>
  </si>
  <si>
    <t>183.362   /   206.360</t>
  </si>
  <si>
    <t>633.633   /   656.631</t>
  </si>
  <si>
    <t>635.055   /   658.053</t>
  </si>
  <si>
    <t>619.924   /   642.922</t>
  </si>
  <si>
    <t>624.826   /   647.824</t>
  </si>
  <si>
    <t>563.718   /   586.716</t>
  </si>
  <si>
    <t>629.139   /   652.137</t>
  </si>
  <si>
    <t>2.188   /   2.302</t>
  </si>
  <si>
    <t>20.702   /   20.816</t>
  </si>
  <si>
    <t>632.097   /   655.095</t>
  </si>
  <si>
    <t>21.158   /   21.272</t>
  </si>
  <si>
    <t>593.340   /   616.338</t>
  </si>
  <si>
    <t>2037.123   /   2060.121</t>
  </si>
  <si>
    <t>1389.134   /   1412.132</t>
  </si>
  <si>
    <t>678.942   /   701.940</t>
  </si>
  <si>
    <t>680.597   /   703.595</t>
  </si>
  <si>
    <t>31.837   /   31.951</t>
  </si>
  <si>
    <t>48.849   /   48.963</t>
  </si>
  <si>
    <t>26.837   /   26.951</t>
  </si>
  <si>
    <t>-1.757   /   -1.643</t>
  </si>
  <si>
    <t>47.159   /   47.273</t>
  </si>
  <si>
    <t>-28.427   /   -28.313</t>
  </si>
  <si>
    <t>195.842   /   218.840</t>
  </si>
  <si>
    <t>-206.066   /   -205.952</t>
  </si>
  <si>
    <t>62.746   /   62.860</t>
  </si>
  <si>
    <t>46.833   /   46.947</t>
  </si>
  <si>
    <t>3.819   /   3.933</t>
  </si>
  <si>
    <t>4.129   /   4.243</t>
  </si>
  <si>
    <t>261.813   /   284.811</t>
  </si>
  <si>
    <t>248.639   /   271.637</t>
  </si>
  <si>
    <t>377.025   /   400.023</t>
  </si>
  <si>
    <t>486.638   /   509.636</t>
  </si>
  <si>
    <t>760.727   /   783.725</t>
  </si>
  <si>
    <t>1382.840   /   1405.838</t>
  </si>
  <si>
    <t>39.687   /   39.801</t>
  </si>
  <si>
    <t>29.537   /   52.535</t>
  </si>
  <si>
    <t>-2.100   /   -1.986</t>
  </si>
  <si>
    <t>-4.244   /   -4.130</t>
  </si>
  <si>
    <t>-4.067   /   -3.953</t>
  </si>
  <si>
    <t>397.230   /   420.228</t>
  </si>
  <si>
    <t>-1.635   /   -1.521</t>
  </si>
  <si>
    <t>24.986   /   25.100</t>
  </si>
  <si>
    <t>11.843   /   11.957</t>
  </si>
  <si>
    <t>385.424   /   408.422</t>
  </si>
  <si>
    <t>9.963   /   10.077</t>
  </si>
  <si>
    <t>-3.602   /   -3.488</t>
  </si>
  <si>
    <t>-27.015   /   -26.901</t>
  </si>
  <si>
    <t>72.292   /   95.290</t>
  </si>
  <si>
    <t>8.456   /   8.570</t>
  </si>
  <si>
    <t>17.827   /   17.941</t>
  </si>
  <si>
    <t>17.861   /   17.975</t>
  </si>
  <si>
    <t>-0.464   /   -0.350</t>
  </si>
  <si>
    <t>8.999   /   9.113</t>
  </si>
  <si>
    <t>33.719   /   33.833</t>
  </si>
  <si>
    <t>-149.006   /   -148.892</t>
  </si>
  <si>
    <t>-0.490   /   -0.376</t>
  </si>
  <si>
    <t>25.986   /   26.100</t>
  </si>
  <si>
    <t>5.898   /   6.012</t>
  </si>
  <si>
    <t>7.976   /   8.090</t>
  </si>
  <si>
    <t>2.108   /   2.222</t>
  </si>
  <si>
    <t>8.966   /   9.080</t>
  </si>
  <si>
    <t>3.139   /   3.253</t>
  </si>
  <si>
    <t>408.155   /   431.153</t>
  </si>
  <si>
    <t>60.243   /   60.357</t>
  </si>
  <si>
    <t>1.623   /   1.737</t>
  </si>
  <si>
    <t>466.971   /   489.969</t>
  </si>
  <si>
    <t>72.408   /   95.406</t>
  </si>
  <si>
    <t>5.096   /   5.210</t>
  </si>
  <si>
    <t>-36.484   /   -36.370</t>
  </si>
  <si>
    <t>72.752   /   95.750</t>
  </si>
  <si>
    <t>1.111   /   1.225</t>
  </si>
  <si>
    <t>60.637   /   83.635</t>
  </si>
  <si>
    <t>62.714   /   85.712</t>
  </si>
  <si>
    <t>63.703   /   86.701</t>
  </si>
  <si>
    <t>573.718   /   596.716</t>
  </si>
  <si>
    <t>647.963   /   670.961</t>
  </si>
  <si>
    <t>15.496   /   15.610</t>
  </si>
  <si>
    <t>-0.970   /   -0.856</t>
  </si>
  <si>
    <t>14.363   /   14.477</t>
  </si>
  <si>
    <t>54.831   /   54.945</t>
  </si>
  <si>
    <t>28.173   /   28.287</t>
  </si>
  <si>
    <t>0.011   /   0.125</t>
  </si>
  <si>
    <t>1.769   /   1.883</t>
  </si>
  <si>
    <t>33.501   /   33.615</t>
  </si>
  <si>
    <t>0.103   /   0.217</t>
  </si>
  <si>
    <t>1.900   /   2.014</t>
  </si>
  <si>
    <t>-0.042   /   0.072</t>
  </si>
  <si>
    <t>62.634   /   62.748</t>
  </si>
  <si>
    <t>52.544   /   52.658</t>
  </si>
  <si>
    <t>-0.112   /   0.002</t>
  </si>
  <si>
    <t>11.968   /   12.082</t>
  </si>
  <si>
    <t>24.458   /   24.596</t>
  </si>
  <si>
    <t>26.617   /   26.755</t>
  </si>
  <si>
    <t>40.703   /   40.841</t>
  </si>
  <si>
    <t>27.720   /   27.858</t>
  </si>
  <si>
    <t>15.747   /   15.885</t>
  </si>
  <si>
    <t>38.938   /   39.076</t>
  </si>
  <si>
    <t>154.346   /   181.990</t>
  </si>
  <si>
    <t>165.474   /   193.118</t>
  </si>
  <si>
    <t>25.435   /   25.573</t>
  </si>
  <si>
    <t>35.348   /   35.486</t>
  </si>
  <si>
    <t>21.862   /   22.000</t>
  </si>
  <si>
    <t>23.783   /   23.921</t>
  </si>
  <si>
    <t>2.311   /   2.449</t>
  </si>
  <si>
    <t>2.471   /   2.609</t>
  </si>
  <si>
    <t>2.949   /   3.087</t>
  </si>
  <si>
    <t>3.477   /   3.615</t>
  </si>
  <si>
    <t>-9.421   /   -9.283</t>
  </si>
  <si>
    <t>-6.100   /   -5.962</t>
  </si>
  <si>
    <t>-0.106   /   0.032</t>
  </si>
  <si>
    <t>1145.876   /   1173.520</t>
  </si>
  <si>
    <t>1.617   /   1.755</t>
  </si>
  <si>
    <t>1.570   /   1.708</t>
  </si>
  <si>
    <t>23.024   /   23.162</t>
  </si>
  <si>
    <t>27.024   /   27.162</t>
  </si>
  <si>
    <t>0.092   /   0.230</t>
  </si>
  <si>
    <t>-56.245   /   -56.107</t>
  </si>
  <si>
    <t>3.569   /   3.707</t>
  </si>
  <si>
    <t>2.860   /   2.998</t>
  </si>
  <si>
    <t>56.039   /   56.177</t>
  </si>
  <si>
    <t>1.590   /   1.728</t>
  </si>
  <si>
    <t>-0.090   /   0.048</t>
  </si>
  <si>
    <t>-0.226   /   -0.088</t>
  </si>
  <si>
    <t>-0.579   /   -0.441</t>
  </si>
  <si>
    <t>16.514   /   16.652</t>
  </si>
  <si>
    <t>-0.263   /   -0.125</t>
  </si>
  <si>
    <t>26.308   /   26.446</t>
  </si>
  <si>
    <t>0.032   /   0.170</t>
  </si>
  <si>
    <t>-0.160   /   -0.022</t>
  </si>
  <si>
    <t>-0.109   /   0.029</t>
  </si>
  <si>
    <t>0.006   /   0.144</t>
  </si>
  <si>
    <t>1.842   /   1.980</t>
  </si>
  <si>
    <t>-9.448   /   -9.310</t>
  </si>
  <si>
    <t>-0.251   /   -0.113</t>
  </si>
  <si>
    <t>10.256   /   10.394</t>
  </si>
  <si>
    <t>55.146   /   82.790</t>
  </si>
  <si>
    <t>424.123   /   451.767</t>
  </si>
  <si>
    <t>3.097   /   3.235</t>
  </si>
  <si>
    <t>2.475   /   2.613</t>
  </si>
  <si>
    <t>13.328   /   13.466</t>
  </si>
  <si>
    <t>16.090   /   16.228</t>
  </si>
  <si>
    <t>170.811   /   198.455</t>
  </si>
  <si>
    <t>56.012   /   56.150</t>
  </si>
  <si>
    <t>1.966   /   2.104</t>
  </si>
  <si>
    <t>-0.154   /   -0.016</t>
  </si>
  <si>
    <t>-0.174   /   -0.036</t>
  </si>
  <si>
    <t>73.350   /   100.994</t>
  </si>
  <si>
    <t>1.740   /   1.878</t>
  </si>
  <si>
    <t>-0.128   /   0.010</t>
  </si>
  <si>
    <t>-35.032   /   -34.894</t>
  </si>
  <si>
    <t>-5.503   /   -5.365</t>
  </si>
  <si>
    <t>423.773   /   451.417</t>
  </si>
  <si>
    <t>68.835   /   68.973</t>
  </si>
  <si>
    <t>12.242   /   12.380</t>
  </si>
  <si>
    <t>527.265   /   554.909</t>
  </si>
  <si>
    <t>17.751   /   17.889</t>
  </si>
  <si>
    <t>345.458   /   373.102</t>
  </si>
  <si>
    <t>-9.991   /   -9.853</t>
  </si>
  <si>
    <t>-21.620   /   -21.482</t>
  </si>
  <si>
    <t>-12.233   /   -12.095</t>
  </si>
  <si>
    <t>63.344   /   90.988</t>
  </si>
  <si>
    <t>65.031   /   92.675</t>
  </si>
  <si>
    <t>332.055   /   359.699</t>
  </si>
  <si>
    <t>66.205   /   66.343</t>
  </si>
  <si>
    <t>497.562   /   525.206</t>
  </si>
  <si>
    <t>452.562   /   480.206</t>
  </si>
  <si>
    <t>-9.565   /   -9.427</t>
  </si>
  <si>
    <t>362.861   /   390.505</t>
  </si>
  <si>
    <t>6.843   /   6.981</t>
  </si>
  <si>
    <t>405.115   /   432.759</t>
  </si>
  <si>
    <t>11.241   /   11.379</t>
  </si>
  <si>
    <t>617.641   /   645.285</t>
  </si>
  <si>
    <t>18.734   /   18.872</t>
  </si>
  <si>
    <t>595.031   /   622.675</t>
  </si>
  <si>
    <t>-0.157   /   -0.019</t>
  </si>
  <si>
    <t>1.480   /   1.618</t>
  </si>
  <si>
    <t>2.061   /   2.199</t>
  </si>
  <si>
    <t>2.923   /   3.061</t>
  </si>
  <si>
    <t>2.713   /   2.851</t>
  </si>
  <si>
    <t>1.866   /   2.004</t>
  </si>
  <si>
    <t>-0.156   /   -0.018</t>
  </si>
  <si>
    <t>2.823   /   2.961</t>
  </si>
  <si>
    <t>36.402   /   36.540</t>
  </si>
  <si>
    <t>35.860   /   35.998</t>
  </si>
  <si>
    <t>345.470   /   373.114</t>
  </si>
  <si>
    <t>196.075   /   223.719</t>
  </si>
  <si>
    <t>36.947   /   37.085</t>
  </si>
  <si>
    <t>577.549   /   605.193</t>
  </si>
  <si>
    <t>-11.169   /   -11.031</t>
  </si>
  <si>
    <t>360.979   /   388.623</t>
  </si>
  <si>
    <t>343.116   /   370.760</t>
  </si>
  <si>
    <t>495.647   /   523.291</t>
  </si>
  <si>
    <t>619.494   /   647.138</t>
  </si>
  <si>
    <t>612.002   /   639.646</t>
  </si>
  <si>
    <t>652.938   /   680.582</t>
  </si>
  <si>
    <t>8.120   /   8.258</t>
  </si>
  <si>
    <t>7.639   /   7.777</t>
  </si>
  <si>
    <t>18.156   /   18.294</t>
  </si>
  <si>
    <t>668.938   /   696.582</t>
  </si>
  <si>
    <t>23.308   /   23.446</t>
  </si>
  <si>
    <t>19.576   /   19.714</t>
  </si>
  <si>
    <t>9.747   /   9.885</t>
  </si>
  <si>
    <t>-42.093   /   -41.955</t>
  </si>
  <si>
    <t>0.273   /   0.411</t>
  </si>
  <si>
    <t>17.028   /   17.166</t>
  </si>
  <si>
    <t>4.272   /   4.410</t>
  </si>
  <si>
    <t>4.192   /   4.330</t>
  </si>
  <si>
    <t>-84.117   /   -83.979</t>
  </si>
  <si>
    <t>17.881   /   18.019</t>
  </si>
  <si>
    <t>-6.210   /   -6.072</t>
  </si>
  <si>
    <t>380.143   /   407.787</t>
  </si>
  <si>
    <t>570.827   /   598.471</t>
  </si>
  <si>
    <t>582.076   /   609.720</t>
  </si>
  <si>
    <t>2.294   /   2.432</t>
  </si>
  <si>
    <t>577.330   /   604.974</t>
  </si>
  <si>
    <t>19.829   /   19.967</t>
  </si>
  <si>
    <t>627.545   /   655.189</t>
  </si>
  <si>
    <t>11.364   /   11.502</t>
  </si>
  <si>
    <t>-7.210   /   -7.072</t>
  </si>
  <si>
    <t>510.784   /   538.428</t>
  </si>
  <si>
    <t>-6.739   /   -6.601</t>
  </si>
  <si>
    <t>481.555   /   509.199</t>
  </si>
  <si>
    <t>548.976   /   576.620</t>
  </si>
  <si>
    <t>-16.160   /   -16.022</t>
  </si>
  <si>
    <t>-92.117   /   -91.979</t>
  </si>
  <si>
    <t>10156.610   /   10184.254</t>
  </si>
  <si>
    <t>134.922   /   162.566</t>
  </si>
  <si>
    <t>9.869   /   10.007</t>
  </si>
  <si>
    <t>698.161   /   725.805</t>
  </si>
  <si>
    <t>12.471   /   12.609</t>
  </si>
  <si>
    <t>16.247   /   16.385</t>
  </si>
  <si>
    <t>-4.588   /   -4.450</t>
  </si>
  <si>
    <t>61.138   /   61.276</t>
  </si>
  <si>
    <t>5.298   /   5.436</t>
  </si>
  <si>
    <t>60.300   /   60.438</t>
  </si>
  <si>
    <t>-0.200   /   -0.062</t>
  </si>
  <si>
    <t>1.680   /   1.818</t>
  </si>
  <si>
    <t>1.730   /   1.868</t>
  </si>
  <si>
    <t>-0.175   /   -0.037</t>
  </si>
  <si>
    <t>2.067   /   2.205</t>
  </si>
  <si>
    <t>-3.556   /   -3.418</t>
  </si>
  <si>
    <t>25.004   /   25.142</t>
  </si>
  <si>
    <t>49.367   /   49.505</t>
  </si>
  <si>
    <t>0.094   /   0.232</t>
  </si>
  <si>
    <t>436.953   /   464.597</t>
  </si>
  <si>
    <t>61.394   /   61.532</t>
  </si>
  <si>
    <t>436.553   /   464.197</t>
  </si>
  <si>
    <t>1.786   /   1.924</t>
  </si>
  <si>
    <t>5.074   /   5.212</t>
  </si>
  <si>
    <t>-1.007   /   -0.869</t>
  </si>
  <si>
    <t>257.123   /   284.767</t>
  </si>
  <si>
    <t>614.310   /   641.954</t>
  </si>
  <si>
    <t>28.086   /   28.224</t>
  </si>
  <si>
    <t>0.112   /   0.250</t>
  </si>
  <si>
    <t>11.776   /   11.914</t>
  </si>
  <si>
    <t>11.692   /   11.830</t>
  </si>
  <si>
    <t>0.268   /   0.406</t>
  </si>
  <si>
    <t>0.358   /   0.496</t>
  </si>
  <si>
    <t>15.483   /   15.621</t>
  </si>
  <si>
    <t>2.142   /   2.280</t>
  </si>
  <si>
    <t>-0.180   /   -0.042</t>
  </si>
  <si>
    <t>-0.170   /   -0.032</t>
  </si>
  <si>
    <t>2.096   /   2.234</t>
  </si>
  <si>
    <t>0.033   /   0.171</t>
  </si>
  <si>
    <t>28.084   /   28.222</t>
  </si>
  <si>
    <t>28.061   /   28.199</t>
  </si>
  <si>
    <t>614.900   /   642.544</t>
  </si>
  <si>
    <t>1189.928   /   1217.572</t>
  </si>
  <si>
    <t>1236.308   /   1263.952</t>
  </si>
  <si>
    <t>637.785   /   665.429</t>
  </si>
  <si>
    <t>644.524   /   672.168</t>
  </si>
  <si>
    <t>608.938   /   636.582</t>
  </si>
  <si>
    <t>2.995   /   3.133</t>
  </si>
  <si>
    <t>-60.245   /   -60.107</t>
  </si>
  <si>
    <t>567.471   /   595.115</t>
  </si>
  <si>
    <t>590.491   /   618.135</t>
  </si>
  <si>
    <t>4.339   /   4.477</t>
  </si>
  <si>
    <t>4.241   /   4.379</t>
  </si>
  <si>
    <t>48.589   /   76.233</t>
  </si>
  <si>
    <t>46.348   /   73.992</t>
  </si>
  <si>
    <t>0.164   /   0.302</t>
  </si>
  <si>
    <t>407.813   /   435.457</t>
  </si>
  <si>
    <t>-19.508   /   -19.370</t>
  </si>
  <si>
    <t>390.801   /   418.445</t>
  </si>
  <si>
    <t>-30.157   /   -30.019</t>
  </si>
  <si>
    <t>-28.157   /   -28.019</t>
  </si>
  <si>
    <t>361.954   /   389.598</t>
  </si>
  <si>
    <t>-1.055   /   -0.917</t>
  </si>
  <si>
    <t>399.582   /   427.226</t>
  </si>
  <si>
    <t>36.381   /   36.519</t>
  </si>
  <si>
    <t>-9.589   /   -9.451</t>
  </si>
  <si>
    <t>-8.914   /   -8.776</t>
  </si>
  <si>
    <t>345.781   /   373.425</t>
  </si>
  <si>
    <t>-2.769   /   -2.631</t>
  </si>
  <si>
    <t>-34.938   /   -34.800</t>
  </si>
  <si>
    <t>1.591   /   1.729</t>
  </si>
  <si>
    <t>3.400   /   3.538</t>
  </si>
  <si>
    <t>16.308   /   16.446</t>
  </si>
  <si>
    <t>16.194   /   16.332</t>
  </si>
  <si>
    <t>-5.275   /   -5.137</t>
  </si>
  <si>
    <t>174.884   /   202.528</t>
  </si>
  <si>
    <t>604.993   /   632.637</t>
  </si>
  <si>
    <t>609.920   /   637.564</t>
  </si>
  <si>
    <t>596.590   /   624.234</t>
  </si>
  <si>
    <t>594.967   /   622.611</t>
  </si>
  <si>
    <t>540.076   /   567.720</t>
  </si>
  <si>
    <t>601.508   /   629.152</t>
  </si>
  <si>
    <t>3.175   /   3.313</t>
  </si>
  <si>
    <t>17.576   /   17.714</t>
  </si>
  <si>
    <t>607.494   /   635.138</t>
  </si>
  <si>
    <t>18.024   /   18.162</t>
  </si>
  <si>
    <t>575.312   /   602.956</t>
  </si>
  <si>
    <t>1995.345   /   2022.989</t>
  </si>
  <si>
    <t>1371.176   /   1398.820</t>
  </si>
  <si>
    <t>656.711   /   684.355</t>
  </si>
  <si>
    <t>657.608   /   685.252</t>
  </si>
  <si>
    <t>28.751   /   28.889</t>
  </si>
  <si>
    <t>50.215   /   50.353</t>
  </si>
  <si>
    <t>23.751   /   23.889</t>
  </si>
  <si>
    <t>-0.969   /   -0.831</t>
  </si>
  <si>
    <t>49.327   /   49.465</t>
  </si>
  <si>
    <t>-30.689   /   -30.551</t>
  </si>
  <si>
    <t>186.460   /   214.104</t>
  </si>
  <si>
    <t>-203.563   /   -203.425</t>
  </si>
  <si>
    <t>64.532   /   64.670</t>
  </si>
  <si>
    <t>44.669   /   44.807</t>
  </si>
  <si>
    <t>0.547   /   0.685</t>
  </si>
  <si>
    <t>0.899   /   1.037</t>
  </si>
  <si>
    <t>257.223   /   284.867</t>
  </si>
  <si>
    <t>249.859   /   277.503</t>
  </si>
  <si>
    <t>362.025   /   389.669</t>
  </si>
  <si>
    <t>475.524   /   503.168</t>
  </si>
  <si>
    <t>758.856   /   786.500</t>
  </si>
  <si>
    <t>1354.572   /   1382.216</t>
  </si>
  <si>
    <t>39.684   /   39.822</t>
  </si>
  <si>
    <t>27.223   /   54.867</t>
  </si>
  <si>
    <t>-6.087   /   -5.949</t>
  </si>
  <si>
    <t>-8.295   /   -8.157</t>
  </si>
  <si>
    <t>368.801   /   396.445</t>
  </si>
  <si>
    <t>-5.620   /   -5.482</t>
  </si>
  <si>
    <t>23.241   /   23.379</t>
  </si>
  <si>
    <t>13.331   /   13.469</t>
  </si>
  <si>
    <t>355.533   /   383.177</t>
  </si>
  <si>
    <t>6.573   /   6.711</t>
  </si>
  <si>
    <t>-8.292   /   -8.154</t>
  </si>
  <si>
    <t>-15.304   /   -15.166</t>
  </si>
  <si>
    <t>67.782   /   95.426</t>
  </si>
  <si>
    <t>9.331   /   9.469</t>
  </si>
  <si>
    <t>15.808   /   15.946</t>
  </si>
  <si>
    <t>16.125   /   16.263</t>
  </si>
  <si>
    <t>36.281   /   36.419</t>
  </si>
  <si>
    <t>6.155   /   6.293</t>
  </si>
  <si>
    <t>32.006   /   32.144</t>
  </si>
  <si>
    <t>-154.643   /   -154.505</t>
  </si>
  <si>
    <t>0.075   /   0.213</t>
  </si>
  <si>
    <t>24.241   /   24.379</t>
  </si>
  <si>
    <t>4.386   /   4.524</t>
  </si>
  <si>
    <t>7.425   /   7.563</t>
  </si>
  <si>
    <t>3.095   /   3.233</t>
  </si>
  <si>
    <t>8.064   /   8.202</t>
  </si>
  <si>
    <t>4.014   /   4.152</t>
  </si>
  <si>
    <t>376.055   /   403.699</t>
  </si>
  <si>
    <t>58.033   /   58.171</t>
  </si>
  <si>
    <t>440.306   /   467.950</t>
  </si>
  <si>
    <t>68.851   /   96.495</t>
  </si>
  <si>
    <t>5.971   /   6.109</t>
  </si>
  <si>
    <t>-24.188   /   -24.050</t>
  </si>
  <si>
    <t>68.747   /   96.391</t>
  </si>
  <si>
    <t>0.712   /   0.850</t>
  </si>
  <si>
    <t>56.462   /   84.106</t>
  </si>
  <si>
    <t>59.486   /   87.130</t>
  </si>
  <si>
    <t>60.033   /   87.677</t>
  </si>
  <si>
    <t>550.076   /   577.720</t>
  </si>
  <si>
    <t>623.864   /   651.508</t>
  </si>
  <si>
    <t>16.139   /   16.277</t>
  </si>
  <si>
    <t>-1.563   /   -1.425</t>
  </si>
  <si>
    <t>16.152   /   16.290</t>
  </si>
  <si>
    <t>62.516   /   62.654</t>
  </si>
  <si>
    <t>29.833   /   29.971</t>
  </si>
  <si>
    <t>-0.021   /   0.117</t>
  </si>
  <si>
    <t>1.700   /   1.838</t>
  </si>
  <si>
    <t>34.800   /   34.938</t>
  </si>
  <si>
    <t>2.036   /   2.174</t>
  </si>
  <si>
    <t>66.765   /   66.903</t>
  </si>
  <si>
    <t>56.460   /   56.598</t>
  </si>
  <si>
    <t>11.843   /   11.981</t>
  </si>
  <si>
    <t>23.846   /   23.998</t>
  </si>
  <si>
    <t>31.632   /   31.784</t>
  </si>
  <si>
    <t>27.536   /   27.688</t>
  </si>
  <si>
    <t>15.906   /   16.058</t>
  </si>
  <si>
    <t>39.152   /   39.304</t>
  </si>
  <si>
    <t>139.773   /   170.085</t>
  </si>
  <si>
    <t>147.149   /   177.461</t>
  </si>
  <si>
    <t>25.064   /   25.216</t>
  </si>
  <si>
    <t>35.453   /   35.605</t>
  </si>
  <si>
    <t>20.929   /   21.081</t>
  </si>
  <si>
    <t>23.877   /   24.029</t>
  </si>
  <si>
    <t>2.634   /   2.786</t>
  </si>
  <si>
    <t>2.764   /   2.916</t>
  </si>
  <si>
    <t>3.844   /   3.996</t>
  </si>
  <si>
    <t>4.214   /   4.366</t>
  </si>
  <si>
    <t>-10.213   /   -10.061</t>
  </si>
  <si>
    <t>-6.915   /   -6.763</t>
  </si>
  <si>
    <t>-0.106   /   0.046</t>
  </si>
  <si>
    <t>1109.297   /   1139.609</t>
  </si>
  <si>
    <t>1.557   /   1.709</t>
  </si>
  <si>
    <t>1.571   /   1.723</t>
  </si>
  <si>
    <t>1.117   /   1.269</t>
  </si>
  <si>
    <t>22.457   /   22.609</t>
  </si>
  <si>
    <t>26.457   /   26.609</t>
  </si>
  <si>
    <t>0.080   /   0.232</t>
  </si>
  <si>
    <t>-64.683   /   -64.531</t>
  </si>
  <si>
    <t>3.577   /   3.729</t>
  </si>
  <si>
    <t>2.861   /   3.013</t>
  </si>
  <si>
    <t>55.753   /   55.905</t>
  </si>
  <si>
    <t>1.591   /   1.743</t>
  </si>
  <si>
    <t>-0.204   /   -0.052</t>
  </si>
  <si>
    <t>-0.098   /   0.054</t>
  </si>
  <si>
    <t>-0.243   /   -0.091</t>
  </si>
  <si>
    <t>-0.259   /   -0.107</t>
  </si>
  <si>
    <t>-1.403   /   -1.251</t>
  </si>
  <si>
    <t>15.214   /   15.366</t>
  </si>
  <si>
    <t>-0.254   /   -0.102</t>
  </si>
  <si>
    <t>26.682   /   26.834</t>
  </si>
  <si>
    <t>0.010   /   0.162</t>
  </si>
  <si>
    <t>-0.164   /   -0.012</t>
  </si>
  <si>
    <t>-0.125   /   0.027</t>
  </si>
  <si>
    <t>-0.047   /   0.105</t>
  </si>
  <si>
    <t>1.829   /   1.981</t>
  </si>
  <si>
    <t>-11.523   /   -11.371</t>
  </si>
  <si>
    <t>-0.210   /   -0.058</t>
  </si>
  <si>
    <t>9.151   /   9.303</t>
  </si>
  <si>
    <t>53.493   /   83.805</t>
  </si>
  <si>
    <t>420.763   /   451.075</t>
  </si>
  <si>
    <t>2.366   /   2.518</t>
  </si>
  <si>
    <t>2.589   /   2.741</t>
  </si>
  <si>
    <t>13.350   /   13.502</t>
  </si>
  <si>
    <t>16.844   /   16.996</t>
  </si>
  <si>
    <t>173.883   /   204.195</t>
  </si>
  <si>
    <t>-0.240   /   -0.088</t>
  </si>
  <si>
    <t>54.405   /   54.557</t>
  </si>
  <si>
    <t>1.906   /   2.058</t>
  </si>
  <si>
    <t>-0.139   /   0.013</t>
  </si>
  <si>
    <t>-0.209   /   -0.057</t>
  </si>
  <si>
    <t>70.184   /   100.496</t>
  </si>
  <si>
    <t>1.720   /   1.872</t>
  </si>
  <si>
    <t>-0.121   /   0.031</t>
  </si>
  <si>
    <t>-60.106   /   -59.954</t>
  </si>
  <si>
    <t>-6.604   /   -6.452</t>
  </si>
  <si>
    <t>420.413   /   450.725</t>
  </si>
  <si>
    <t>69.213   /   69.365</t>
  </si>
  <si>
    <t>11.096   /   11.248</t>
  </si>
  <si>
    <t>520.384   /   550.696</t>
  </si>
  <si>
    <t>16.156   /   16.308</t>
  </si>
  <si>
    <t>330.468   /   360.780</t>
  </si>
  <si>
    <t>-12.051   /   -11.899</t>
  </si>
  <si>
    <t>-21.632   /   -21.480</t>
  </si>
  <si>
    <t>-14.397   /   -14.245</t>
  </si>
  <si>
    <t>61.382   /   91.694</t>
  </si>
  <si>
    <t>64.607   /   94.919</t>
  </si>
  <si>
    <t>299.240   /   329.552</t>
  </si>
  <si>
    <t>63.808   /   63.960</t>
  </si>
  <si>
    <t>492.497   /   522.809</t>
  </si>
  <si>
    <t>447.497   /   477.809</t>
  </si>
  <si>
    <t>-11.232   /   -11.080</t>
  </si>
  <si>
    <t>360.808   /   391.120</t>
  </si>
  <si>
    <t>2.872   /   3.024</t>
  </si>
  <si>
    <t>385.166   /   415.478</t>
  </si>
  <si>
    <t>1.188   /   1.340</t>
  </si>
  <si>
    <t>10.012   /   10.164</t>
  </si>
  <si>
    <t>617.138   /   647.450</t>
  </si>
  <si>
    <t>18.005   /   18.157</t>
  </si>
  <si>
    <t>594.534   /   624.846</t>
  </si>
  <si>
    <t>1.525   /   1.677</t>
  </si>
  <si>
    <t>-0.158   /   -0.006</t>
  </si>
  <si>
    <t>1.481   /   1.633</t>
  </si>
  <si>
    <t>2.039   /   2.191</t>
  </si>
  <si>
    <t>3.762   /   3.914</t>
  </si>
  <si>
    <t>3.428   /   3.580</t>
  </si>
  <si>
    <t>1.806   /   1.958</t>
  </si>
  <si>
    <t>3.662   /   3.814</t>
  </si>
  <si>
    <t>35.208   /   35.360</t>
  </si>
  <si>
    <t>34.637   /   34.789</t>
  </si>
  <si>
    <t>331.969   /   362.281</t>
  </si>
  <si>
    <t>190.437   /   220.749</t>
  </si>
  <si>
    <t>35.724   /   35.876</t>
  </si>
  <si>
    <t>582.518   /   612.830</t>
  </si>
  <si>
    <t>358.135   /   388.447</t>
  </si>
  <si>
    <t>341.068   /   371.380</t>
  </si>
  <si>
    <t>494.313   /   524.625</t>
  </si>
  <si>
    <t>619.022   /   649.334</t>
  </si>
  <si>
    <t>604.487   /   634.799</t>
  </si>
  <si>
    <t>651.484   /   681.796</t>
  </si>
  <si>
    <t>8.303   /   8.455</t>
  </si>
  <si>
    <t>7.219   /   7.371</t>
  </si>
  <si>
    <t>17.589   /   17.741</t>
  </si>
  <si>
    <t>667.484   /   697.796</t>
  </si>
  <si>
    <t>23.682   /   23.834</t>
  </si>
  <si>
    <t>19.143   /   19.295</t>
  </si>
  <si>
    <t>9.906   /   10.058</t>
  </si>
  <si>
    <t>-49.905   /   -49.753</t>
  </si>
  <si>
    <t>0.577   /   0.729</t>
  </si>
  <si>
    <t>15.108   /   15.260</t>
  </si>
  <si>
    <t>5.293   /   5.445</t>
  </si>
  <si>
    <t>3.468   /   3.620</t>
  </si>
  <si>
    <t>-99.735   /   -99.583</t>
  </si>
  <si>
    <t>17.933   /   18.085</t>
  </si>
  <si>
    <t>18.009   /   18.161</t>
  </si>
  <si>
    <t>-6.925   /   -6.773</t>
  </si>
  <si>
    <t>377.305   /   407.617</t>
  </si>
  <si>
    <t>554.484   /   584.796</t>
  </si>
  <si>
    <t>593.960   /   624.272</t>
  </si>
  <si>
    <t>2.287   /   2.439</t>
  </si>
  <si>
    <t>566.875   /   597.187</t>
  </si>
  <si>
    <t>19.390   /   19.542</t>
  </si>
  <si>
    <t>629.905   /   660.217</t>
  </si>
  <si>
    <t>10.136   /   10.288</t>
  </si>
  <si>
    <t>-8.206   /   -8.054</t>
  </si>
  <si>
    <t>505.700   /   536.012</t>
  </si>
  <si>
    <t>-7.762   /   -7.610</t>
  </si>
  <si>
    <t>471.402   /   501.714</t>
  </si>
  <si>
    <t>536.059   /   566.371</t>
  </si>
  <si>
    <t>-16.164   /   -16.012</t>
  </si>
  <si>
    <t>-107.735   /   -107.583</t>
  </si>
  <si>
    <t>10135.862   /   10166.174</t>
  </si>
  <si>
    <t>116.942   /   147.254</t>
  </si>
  <si>
    <t>12.020   /   12.172</t>
  </si>
  <si>
    <t>692.907   /   723.219</t>
  </si>
  <si>
    <t>13.259   /   13.411</t>
  </si>
  <si>
    <t>16.406   /   16.558</t>
  </si>
  <si>
    <t>-5.880   /   -5.728</t>
  </si>
  <si>
    <t>60.226   /   60.378</t>
  </si>
  <si>
    <t>4.716   /   4.868</t>
  </si>
  <si>
    <t>59.181   /   59.333</t>
  </si>
  <si>
    <t>-0.202   /   -0.050</t>
  </si>
  <si>
    <t>1.731   /   1.883</t>
  </si>
  <si>
    <t>2.054   /   2.206</t>
  </si>
  <si>
    <t>-3.490   /   -3.338</t>
  </si>
  <si>
    <t>24.214   /   24.366</t>
  </si>
  <si>
    <t>51.544   /   51.696</t>
  </si>
  <si>
    <t>0.084   /   0.236</t>
  </si>
  <si>
    <t>433.289   /   463.601</t>
  </si>
  <si>
    <t>59.217   /   59.369</t>
  </si>
  <si>
    <t>432.889   /   463.201</t>
  </si>
  <si>
    <t>1.152   /   1.304</t>
  </si>
  <si>
    <t>24.215   /   24.367</t>
  </si>
  <si>
    <t>4.537   /   4.689</t>
  </si>
  <si>
    <t>-3.122   /   -2.970</t>
  </si>
  <si>
    <t>1.704   /   1.856</t>
  </si>
  <si>
    <t>257.334   /   287.646</t>
  </si>
  <si>
    <t>0.176   /   0.328</t>
  </si>
  <si>
    <t>610.759   /   641.071</t>
  </si>
  <si>
    <t>27.601   /   27.753</t>
  </si>
  <si>
    <t>0.082   /   0.234</t>
  </si>
  <si>
    <t>0.119   /   0.271</t>
  </si>
  <si>
    <t>10.144   /   10.296</t>
  </si>
  <si>
    <t>9.872   /   10.024</t>
  </si>
  <si>
    <t>0.247   /   0.399</t>
  </si>
  <si>
    <t>0.337   /   0.489</t>
  </si>
  <si>
    <t>14.152   /   14.304</t>
  </si>
  <si>
    <t>2.129   /   2.281</t>
  </si>
  <si>
    <t>2.037   /   2.189</t>
  </si>
  <si>
    <t>-0.091   /   0.061</t>
  </si>
  <si>
    <t>27.903   /   28.055</t>
  </si>
  <si>
    <t>27.982   /   28.134</t>
  </si>
  <si>
    <t>611.349   /   641.661</t>
  </si>
  <si>
    <t>1187.606   /   1217.918</t>
  </si>
  <si>
    <t>1232.500   /   1262.812</t>
  </si>
  <si>
    <t>636.081   /   666.393</t>
  </si>
  <si>
    <t>642.816   /   673.128</t>
  </si>
  <si>
    <t>607.484   /   637.796</t>
  </si>
  <si>
    <t>-3.073   /   -2.921</t>
  </si>
  <si>
    <t>-68.683   /   -68.531</t>
  </si>
  <si>
    <t>554.804   /   585.116</t>
  </si>
  <si>
    <t>587.539   /   617.851</t>
  </si>
  <si>
    <t>4.740   /   4.892</t>
  </si>
  <si>
    <t>3.085   /   3.237</t>
  </si>
  <si>
    <t>44.277   /   74.589</t>
  </si>
  <si>
    <t>42.037   /   72.349</t>
  </si>
  <si>
    <t>0.158   /   0.310</t>
  </si>
  <si>
    <t>404.067   /   434.379</t>
  </si>
  <si>
    <t>-19.183   /   -19.031</t>
  </si>
  <si>
    <t>388.343   /   418.655</t>
  </si>
  <si>
    <t>-34.380   /   -34.228</t>
  </si>
  <si>
    <t>-32.380   /   -32.228</t>
  </si>
  <si>
    <t>359.472   /   389.784</t>
  </si>
  <si>
    <t>-1.061   /   -0.909</t>
  </si>
  <si>
    <t>396.413   /   426.725</t>
  </si>
  <si>
    <t>35.938   /   36.090</t>
  </si>
  <si>
    <t>18.524   /   18.676</t>
  </si>
  <si>
    <t>-10.435   /   -10.283</t>
  </si>
  <si>
    <t>-9.729   /   -9.577</t>
  </si>
  <si>
    <t>342.546   /   372.858</t>
  </si>
  <si>
    <t>-1.748   /   -1.596</t>
  </si>
  <si>
    <t>-34.212   /   -34.060</t>
  </si>
  <si>
    <t>1.573   /   1.725</t>
  </si>
  <si>
    <t>16.682   /   16.834</t>
  </si>
  <si>
    <t>15.513   /   15.665</t>
  </si>
  <si>
    <t>-5.018   /   -4.866</t>
  </si>
  <si>
    <t>185.334   /   215.646</t>
  </si>
  <si>
    <t>601.334   /   631.646</t>
  </si>
  <si>
    <t>608.478   /   638.790</t>
  </si>
  <si>
    <t>595.786   /   626.098</t>
  </si>
  <si>
    <t>581.732   /   612.044</t>
  </si>
  <si>
    <t>551.960   /   582.272</t>
  </si>
  <si>
    <t>589.524   /   619.836</t>
  </si>
  <si>
    <t>3.432   /   3.584</t>
  </si>
  <si>
    <t>17.143   /   17.295</t>
  </si>
  <si>
    <t>606.090   /   636.402</t>
  </si>
  <si>
    <t>17.457   /   17.609</t>
  </si>
  <si>
    <t>580.279   /   610.591</t>
  </si>
  <si>
    <t>1990.647   /   2020.959</t>
  </si>
  <si>
    <t>1368.189   /   1398.501</t>
  </si>
  <si>
    <t>656.605   /   686.917</t>
  </si>
  <si>
    <t>657.123   /   687.435</t>
  </si>
  <si>
    <t>27.156   /   27.308</t>
  </si>
  <si>
    <t>51.147   /   51.299</t>
  </si>
  <si>
    <t>22.156   /   22.308</t>
  </si>
  <si>
    <t>-0.443   /   -0.291</t>
  </si>
  <si>
    <t>51.504   /   51.656</t>
  </si>
  <si>
    <t>-27.385   /   -27.233</t>
  </si>
  <si>
    <t>185.016   /   215.328</t>
  </si>
  <si>
    <t>-215.469   /   -215.317</t>
  </si>
  <si>
    <t>63.941   /   64.093</t>
  </si>
  <si>
    <t>43.924   /   44.076</t>
  </si>
  <si>
    <t>-0.318   /   -0.166</t>
  </si>
  <si>
    <t>-0.026   /   0.126</t>
  </si>
  <si>
    <t>257.434   /   287.746</t>
  </si>
  <si>
    <t>250.297   /   280.609</t>
  </si>
  <si>
    <t>354.264   /   384.576</t>
  </si>
  <si>
    <t>485.816   /   516.128</t>
  </si>
  <si>
    <t>756.761   /   787.073</t>
  </si>
  <si>
    <t>1350.634   /   1380.946</t>
  </si>
  <si>
    <t>48.309   /   48.461</t>
  </si>
  <si>
    <t>34.801   /   65.113</t>
  </si>
  <si>
    <t>-6.937   /   -6.785</t>
  </si>
  <si>
    <t>-9.071   /   -8.919</t>
  </si>
  <si>
    <t>365.386   /   395.698</t>
  </si>
  <si>
    <t>-6.170   /   -6.018</t>
  </si>
  <si>
    <t>23.287   /   23.439</t>
  </si>
  <si>
    <t>352.527   /   382.839</t>
  </si>
  <si>
    <t>7.386   /   7.538</t>
  </si>
  <si>
    <t>-10.521   /   -10.369</t>
  </si>
  <si>
    <t>-11.352   /   -11.200</t>
  </si>
  <si>
    <t>66.881   /   97.193</t>
  </si>
  <si>
    <t>9.313   /   9.465</t>
  </si>
  <si>
    <t>16.182   /   16.334</t>
  </si>
  <si>
    <t>16.357   /   16.509</t>
  </si>
  <si>
    <t>35.838   /   35.990</t>
  </si>
  <si>
    <t>-0.074   /   0.078</t>
  </si>
  <si>
    <t>4.979   /   5.131</t>
  </si>
  <si>
    <t>30.559   /   30.711</t>
  </si>
  <si>
    <t>-168.257   /   -168.105</t>
  </si>
  <si>
    <t>0.357   /   0.509</t>
  </si>
  <si>
    <t>24.287   /   24.439</t>
  </si>
  <si>
    <t>0.925   /   1.077</t>
  </si>
  <si>
    <t>4.145   /   4.297</t>
  </si>
  <si>
    <t>3.352   /   3.504</t>
  </si>
  <si>
    <t>7.491   /   7.643</t>
  </si>
  <si>
    <t>3.996   /   4.148</t>
  </si>
  <si>
    <t>343.240   /   373.552</t>
  </si>
  <si>
    <t>56.876   /   57.028</t>
  </si>
  <si>
    <t>0.974   /   1.126</t>
  </si>
  <si>
    <t>436.007   /   466.319</t>
  </si>
  <si>
    <t>67.931   /   98.243</t>
  </si>
  <si>
    <t>5.953   /   6.105</t>
  </si>
  <si>
    <t>-17.143   /   -16.991</t>
  </si>
  <si>
    <t>68.036   /   98.348</t>
  </si>
  <si>
    <t>0.566   /   0.718</t>
  </si>
  <si>
    <t>52.189   /   82.501</t>
  </si>
  <si>
    <t>55.430   /   85.742</t>
  </si>
  <si>
    <t>56.214   /   86.526</t>
  </si>
  <si>
    <t>561.960   /   592.272</t>
  </si>
  <si>
    <t>626.142   /   656.454</t>
  </si>
  <si>
    <t>19.934   /   20.086</t>
  </si>
  <si>
    <t>-1.632   /   -1.480</t>
  </si>
  <si>
    <t>16.530   /   16.682</t>
  </si>
  <si>
    <t>66.565   /   66.717</t>
  </si>
  <si>
    <t>30.613   /   30.765</t>
  </si>
  <si>
    <t>-0.036   /   0.116</t>
  </si>
  <si>
    <t>1.701   /   1.853</t>
  </si>
  <si>
    <t>34.060   /   34.212</t>
  </si>
  <si>
    <t>1.976   /   2.128</t>
  </si>
  <si>
    <t>69.000   /   69.152</t>
  </si>
  <si>
    <t>58.699   /   58.851</t>
  </si>
  <si>
    <t>-0.219   /   -0.067</t>
  </si>
  <si>
    <t>10.697   /   10.849</t>
  </si>
  <si>
    <t>21.661   /   21.823</t>
  </si>
  <si>
    <t>26.613   /   26.775</t>
  </si>
  <si>
    <t>29.885   /   30.047</t>
  </si>
  <si>
    <t>27.476   /   27.638</t>
  </si>
  <si>
    <t>13.338   /   13.500</t>
  </si>
  <si>
    <t>36.403   /   36.565</t>
  </si>
  <si>
    <t>124.551   /   156.753</t>
  </si>
  <si>
    <t>132.849   /   165.051</t>
  </si>
  <si>
    <t>25.408   /   25.570</t>
  </si>
  <si>
    <t>35.543   /   35.705</t>
  </si>
  <si>
    <t>20.656   /   20.818</t>
  </si>
  <si>
    <t>23.880   /   24.042</t>
  </si>
  <si>
    <t>2.919   /   3.081</t>
  </si>
  <si>
    <t>2.999   /   3.161</t>
  </si>
  <si>
    <t>4.783   /   4.945</t>
  </si>
  <si>
    <t>4.819   /   4.981</t>
  </si>
  <si>
    <t>-10.173   /   -10.011</t>
  </si>
  <si>
    <t>-7.301   /   -7.139</t>
  </si>
  <si>
    <t>-0.108   /   0.054</t>
  </si>
  <si>
    <t>1090.729   /   1122.931</t>
  </si>
  <si>
    <t>1.525   /   1.687</t>
  </si>
  <si>
    <t>1.567   /   1.729</t>
  </si>
  <si>
    <t>1.113   /   1.275</t>
  </si>
  <si>
    <t>21.998   /   22.160</t>
  </si>
  <si>
    <t>25.998   /   26.160</t>
  </si>
  <si>
    <t>-65.043   /   -64.881</t>
  </si>
  <si>
    <t>3.577   /   3.739</t>
  </si>
  <si>
    <t>2.857   /   3.019</t>
  </si>
  <si>
    <t>56.249   /   56.411</t>
  </si>
  <si>
    <t>1.587   /   1.749</t>
  </si>
  <si>
    <t>-0.231   /   -0.069</t>
  </si>
  <si>
    <t>-0.104   /   0.058</t>
  </si>
  <si>
    <t>-0.253   /   -0.091</t>
  </si>
  <si>
    <t>-0.273   /   -0.111</t>
  </si>
  <si>
    <t>-1.817   /   -1.655</t>
  </si>
  <si>
    <t>14.565   /   14.727</t>
  </si>
  <si>
    <t>-0.250   /   -0.088</t>
  </si>
  <si>
    <t>26.577   /   26.739</t>
  </si>
  <si>
    <t>-0.003   /   0.159</t>
  </si>
  <si>
    <t>-0.167   /   -0.005</t>
  </si>
  <si>
    <t>-0.135   /   0.027</t>
  </si>
  <si>
    <t>-0.087   /   0.075</t>
  </si>
  <si>
    <t>1.818   /   1.980</t>
  </si>
  <si>
    <t>-11.417   /   -11.255</t>
  </si>
  <si>
    <t>1.868   /   2.030</t>
  </si>
  <si>
    <t>7.963   /   8.125</t>
  </si>
  <si>
    <t>52.598   /   84.800</t>
  </si>
  <si>
    <t>420.138   /   452.340</t>
  </si>
  <si>
    <t>1.916   /   2.078</t>
  </si>
  <si>
    <t>2.674   /   2.836</t>
  </si>
  <si>
    <t>13.350   /   13.512</t>
  </si>
  <si>
    <t>17.411   /   17.573</t>
  </si>
  <si>
    <t>174.524   /   206.726</t>
  </si>
  <si>
    <t>-0.212   /   -0.050</t>
  </si>
  <si>
    <t>52.808   /   52.970</t>
  </si>
  <si>
    <t>-0.131   /   0.031</t>
  </si>
  <si>
    <t>-0.236   /   -0.074</t>
  </si>
  <si>
    <t>65.847   /   98.049</t>
  </si>
  <si>
    <t>1.706   /   1.868</t>
  </si>
  <si>
    <t>-72.854   /   -72.692</t>
  </si>
  <si>
    <t>-7.129   /   -6.967</t>
  </si>
  <si>
    <t>419.788   /   451.990</t>
  </si>
  <si>
    <t>69.666   /   69.828</t>
  </si>
  <si>
    <t>9.946   /   10.108</t>
  </si>
  <si>
    <t>522.613   /   554.815</t>
  </si>
  <si>
    <t>15.845   /   16.007</t>
  </si>
  <si>
    <t>322.548   /   354.750</t>
  </si>
  <si>
    <t>-13.101   /   -12.939</t>
  </si>
  <si>
    <t>-21.640   /   -21.478</t>
  </si>
  <si>
    <t>-15.505   /   -15.343</t>
  </si>
  <si>
    <t>59.967   /   92.169</t>
  </si>
  <si>
    <t>63.709   /   95.911</t>
  </si>
  <si>
    <t>274.655   /   306.857</t>
  </si>
  <si>
    <t>62.002   /   62.164</t>
  </si>
  <si>
    <t>493.448   /   525.650</t>
  </si>
  <si>
    <t>448.448   /   480.650</t>
  </si>
  <si>
    <t>-12.029   /   -11.867</t>
  </si>
  <si>
    <t>359.323   /   391.525</t>
  </si>
  <si>
    <t>0.867   /   1.029</t>
  </si>
  <si>
    <t>370.950   /   403.152</t>
  </si>
  <si>
    <t>-0.598   /   -0.436</t>
  </si>
  <si>
    <t>8.888   /   9.050</t>
  </si>
  <si>
    <t>615.806   /   648.008</t>
  </si>
  <si>
    <t>17.466   /   17.628</t>
  </si>
  <si>
    <t>593.744   /   625.946</t>
  </si>
  <si>
    <t>-0.160   /   0.002</t>
  </si>
  <si>
    <t>1.477   /   1.639</t>
  </si>
  <si>
    <t>2.025   /   2.187</t>
  </si>
  <si>
    <t>4.733   /   4.895</t>
  </si>
  <si>
    <t>4.055   /   4.217</t>
  </si>
  <si>
    <t>4.633   /   4.795</t>
  </si>
  <si>
    <t>34.851   /   35.013</t>
  </si>
  <si>
    <t>33.736   /   33.898</t>
  </si>
  <si>
    <t>322.070   /   354.272</t>
  </si>
  <si>
    <t>189.987   /   222.189</t>
  </si>
  <si>
    <t>35.093   /   35.255</t>
  </si>
  <si>
    <t>583.363   /   615.565</t>
  </si>
  <si>
    <t>356.603   /   388.805</t>
  </si>
  <si>
    <t>339.588   /   371.790</t>
  </si>
  <si>
    <t>493.368   /   525.570</t>
  </si>
  <si>
    <t>618.284   /   650.486</t>
  </si>
  <si>
    <t>616.348   /   648.550</t>
  </si>
  <si>
    <t>598.909   /   631.111</t>
  </si>
  <si>
    <t>650.759   /   682.961</t>
  </si>
  <si>
    <t>8.248   /   8.410</t>
  </si>
  <si>
    <t>6.905   /   7.067</t>
  </si>
  <si>
    <t>17.108   /   17.270</t>
  </si>
  <si>
    <t>666.759   /   698.961</t>
  </si>
  <si>
    <t>23.577   /   23.739</t>
  </si>
  <si>
    <t>18.662   /   18.824</t>
  </si>
  <si>
    <t>7.338   /   7.500</t>
  </si>
  <si>
    <t>-56.913   /   -56.751</t>
  </si>
  <si>
    <t>0.727   /   0.889</t>
  </si>
  <si>
    <t>13.555   /   13.717</t>
  </si>
  <si>
    <t>5.177   /   5.339</t>
  </si>
  <si>
    <t>3.018   /   3.180</t>
  </si>
  <si>
    <t>-113.745   /   -113.583</t>
  </si>
  <si>
    <t>17.928   /   18.090</t>
  </si>
  <si>
    <t>24.012   /   24.174</t>
  </si>
  <si>
    <t>-7.527   /   -7.365</t>
  </si>
  <si>
    <t>375.773   /   407.975</t>
  </si>
  <si>
    <t>545.985   /   578.187</t>
  </si>
  <si>
    <t>597.774   /   629.976</t>
  </si>
  <si>
    <t>2.282   /   2.444</t>
  </si>
  <si>
    <t>560.735   /   592.937</t>
  </si>
  <si>
    <t>18.909   /   19.071</t>
  </si>
  <si>
    <t>631.150   /   663.352</t>
  </si>
  <si>
    <t>9.012   /   9.174</t>
  </si>
  <si>
    <t>-8.313   /   -8.151</t>
  </si>
  <si>
    <t>508.078   /   540.280</t>
  </si>
  <si>
    <t>-7.947   /   -7.785</t>
  </si>
  <si>
    <t>463.334   /   495.536</t>
  </si>
  <si>
    <t>528.116   /   560.318</t>
  </si>
  <si>
    <t>-16.167   /   -16.005</t>
  </si>
  <si>
    <t>-121.745   /   -121.583</t>
  </si>
  <si>
    <t>10120.339   /   10152.541</t>
  </si>
  <si>
    <t>102.533   /   134.735</t>
  </si>
  <si>
    <t>12.800   /   12.962</t>
  </si>
  <si>
    <t>689.022   /   721.224</t>
  </si>
  <si>
    <t>12.990   /   13.152</t>
  </si>
  <si>
    <t>13.838   /   14.000</t>
  </si>
  <si>
    <t>-7.244   /   -7.082</t>
  </si>
  <si>
    <t>4.424   /   4.586</t>
  </si>
  <si>
    <t>58.616   /   58.778</t>
  </si>
  <si>
    <t>-0.202   /   -0.040</t>
  </si>
  <si>
    <t>1.727   /   1.889</t>
  </si>
  <si>
    <t>-0.166   /   -0.004</t>
  </si>
  <si>
    <t>-3.359   /   -3.197</t>
  </si>
  <si>
    <t>23.490   /   23.652</t>
  </si>
  <si>
    <t>52.100   /   52.262</t>
  </si>
  <si>
    <t>0.078   /   0.240</t>
  </si>
  <si>
    <t>431.953   /   464.155</t>
  </si>
  <si>
    <t>57.026   /   57.188</t>
  </si>
  <si>
    <t>431.553   /   463.755</t>
  </si>
  <si>
    <t>0.829   /   0.991</t>
  </si>
  <si>
    <t>23.491   /   23.653</t>
  </si>
  <si>
    <t>4.289   /   4.451</t>
  </si>
  <si>
    <t>-4.709   /   -4.547</t>
  </si>
  <si>
    <t>1.714   /   1.876</t>
  </si>
  <si>
    <t>256.588   /   288.790</t>
  </si>
  <si>
    <t>0.170   /   0.332</t>
  </si>
  <si>
    <t>609.199   /   641.401</t>
  </si>
  <si>
    <t>27.227   /   27.389</t>
  </si>
  <si>
    <t>0.071   /   0.233</t>
  </si>
  <si>
    <t>0.121   /   0.283</t>
  </si>
  <si>
    <t>8.858   /   9.020</t>
  </si>
  <si>
    <t>9.188   /   9.350</t>
  </si>
  <si>
    <t>0.236   /   0.398</t>
  </si>
  <si>
    <t>0.326   /   0.488</t>
  </si>
  <si>
    <t>13.051   /   13.213</t>
  </si>
  <si>
    <t>2.118   /   2.280</t>
  </si>
  <si>
    <t>-0.158   /   0.004</t>
  </si>
  <si>
    <t>2.007   /   2.169</t>
  </si>
  <si>
    <t>-0.095   /   0.067</t>
  </si>
  <si>
    <t>0.025   /   0.187</t>
  </si>
  <si>
    <t>27.970   /   28.132</t>
  </si>
  <si>
    <t>27.900   /   28.062</t>
  </si>
  <si>
    <t>609.789   /   641.991</t>
  </si>
  <si>
    <t>1186.565   /   1218.767</t>
  </si>
  <si>
    <t>1230.120   /   1262.322</t>
  </si>
  <si>
    <t>634.594   /   666.796</t>
  </si>
  <si>
    <t>641.324   /   673.526</t>
  </si>
  <si>
    <t>606.759   /   638.961</t>
  </si>
  <si>
    <t>-7.930   /   -7.768</t>
  </si>
  <si>
    <t>-69.043   /   -68.881</t>
  </si>
  <si>
    <t>547.953   /   580.155</t>
  </si>
  <si>
    <t>584.497   /   616.699</t>
  </si>
  <si>
    <t>4.864   /   5.026</t>
  </si>
  <si>
    <t>2.503   /   2.665</t>
  </si>
  <si>
    <t>41.844   /   74.046</t>
  </si>
  <si>
    <t>39.603   /   71.805</t>
  </si>
  <si>
    <t>0.141   /   0.303</t>
  </si>
  <si>
    <t>403.347   /   435.549</t>
  </si>
  <si>
    <t>-19.075   /   -18.913</t>
  </si>
  <si>
    <t>386.517   /   418.719</t>
  </si>
  <si>
    <t>-34.562   /   -34.400</t>
  </si>
  <si>
    <t>-32.562   /   -32.400</t>
  </si>
  <si>
    <t>357.625   /   389.827</t>
  </si>
  <si>
    <t>-1.065   /   -0.903</t>
  </si>
  <si>
    <t>394.767   /   426.969</t>
  </si>
  <si>
    <t>35.714   /   35.876</t>
  </si>
  <si>
    <t>13.537   /   13.699</t>
  </si>
  <si>
    <t>-10.291   /   -10.129</t>
  </si>
  <si>
    <t>-9.563   /   -9.401</t>
  </si>
  <si>
    <t>345.590   /   377.792</t>
  </si>
  <si>
    <t>-1.299   /   -1.137</t>
  </si>
  <si>
    <t>-32.860   /   -32.698</t>
  </si>
  <si>
    <t>1.544   /   1.706</t>
  </si>
  <si>
    <t>16.577   /   16.739</t>
  </si>
  <si>
    <t>15.008   /   15.170</t>
  </si>
  <si>
    <t>-4.938   /   -4.776</t>
  </si>
  <si>
    <t>193.320   /   225.522</t>
  </si>
  <si>
    <t>600.429   /   632.631</t>
  </si>
  <si>
    <t>607.565   /   639.767</t>
  </si>
  <si>
    <t>595.118   /   627.320</t>
  </si>
  <si>
    <t>574.836   /   607.038</t>
  </si>
  <si>
    <t>555.774   /   587.976</t>
  </si>
  <si>
    <t>583.271   /   615.473</t>
  </si>
  <si>
    <t>3.512   /   3.674</t>
  </si>
  <si>
    <t>16.662   /   16.824</t>
  </si>
  <si>
    <t>605.423   /   637.625</t>
  </si>
  <si>
    <t>16.998   /   17.160</t>
  </si>
  <si>
    <t>581.127   /   613.329</t>
  </si>
  <si>
    <t>1987.663   /   2019.865</t>
  </si>
  <si>
    <t>1366.099   /   1398.301</t>
  </si>
  <si>
    <t>655.950   /   688.152</t>
  </si>
  <si>
    <t>656.422   /   688.624</t>
  </si>
  <si>
    <t>26.845   /   27.007</t>
  </si>
  <si>
    <t>51.005   /   51.167</t>
  </si>
  <si>
    <t>21.845   /   22.007</t>
  </si>
  <si>
    <t>-0.301   /   -0.139</t>
  </si>
  <si>
    <t>52.060   /   52.222</t>
  </si>
  <si>
    <t>-25.171   /   -25.009</t>
  </si>
  <si>
    <t>184.116   /   216.318</t>
  </si>
  <si>
    <t>-224.399   /   -224.237</t>
  </si>
  <si>
    <t>69.532   /   69.694</t>
  </si>
  <si>
    <t>-0.795   /   -0.633</t>
  </si>
  <si>
    <t>-0.718   /   -0.556</t>
  </si>
  <si>
    <t>256.688   /   288.890</t>
  </si>
  <si>
    <t>250.238   /   282.440</t>
  </si>
  <si>
    <t>349.975   /   382.177</t>
  </si>
  <si>
    <t>496.324   /   528.526</t>
  </si>
  <si>
    <t>754.700   /   786.902</t>
  </si>
  <si>
    <t>1348.180   /   1380.382</t>
  </si>
  <si>
    <t>51.441   /   51.603</t>
  </si>
  <si>
    <t>37.096   /   69.298</t>
  </si>
  <si>
    <t>-6.977   /   -6.815</t>
  </si>
  <si>
    <t>-9.091   /   -8.929</t>
  </si>
  <si>
    <t>367.031   /   399.233</t>
  </si>
  <si>
    <t>-6.482   /   -6.320</t>
  </si>
  <si>
    <t>22.100   /   22.262</t>
  </si>
  <si>
    <t>12.794   /   12.956</t>
  </si>
  <si>
    <t>354.306   /   386.508</t>
  </si>
  <si>
    <t>6.839   /   7.001</t>
  </si>
  <si>
    <t>-11.653   /   -11.491</t>
  </si>
  <si>
    <t>-30.641   /   -30.479</t>
  </si>
  <si>
    <t>63.547   /   95.749</t>
  </si>
  <si>
    <t>9.284   /   9.446</t>
  </si>
  <si>
    <t>16.077   /   16.239</t>
  </si>
  <si>
    <t>13.789   /   13.951</t>
  </si>
  <si>
    <t>35.614   /   35.776</t>
  </si>
  <si>
    <t>-0.068   /   0.094</t>
  </si>
  <si>
    <t>4.322   /   4.484</t>
  </si>
  <si>
    <t>30.634   /   30.796</t>
  </si>
  <si>
    <t>-178.468   /   -178.306</t>
  </si>
  <si>
    <t>0.496   /   0.658</t>
  </si>
  <si>
    <t>23.100   /   23.262</t>
  </si>
  <si>
    <t>-0.845   /   -0.683</t>
  </si>
  <si>
    <t>2.514   /   2.676</t>
  </si>
  <si>
    <t>3.432   /   3.594</t>
  </si>
  <si>
    <t>7.411   /   7.573</t>
  </si>
  <si>
    <t>3.967   /   4.129</t>
  </si>
  <si>
    <t>318.655   /   350.857</t>
  </si>
  <si>
    <t>56.258   /   56.420</t>
  </si>
  <si>
    <t>0.969   /   1.131</t>
  </si>
  <si>
    <t>435.324   /   467.526</t>
  </si>
  <si>
    <t>64.478   /   96.680</t>
  </si>
  <si>
    <t>5.924   /   6.086</t>
  </si>
  <si>
    <t>-13.903   /   -13.741</t>
  </si>
  <si>
    <t>64.784   /   96.986</t>
  </si>
  <si>
    <t>0.491   /   0.653</t>
  </si>
  <si>
    <t>47.027   /   79.229</t>
  </si>
  <si>
    <t>50.262   /   82.464</t>
  </si>
  <si>
    <t>53.383   /   85.585</t>
  </si>
  <si>
    <t>565.774   /   597.976</t>
  </si>
  <si>
    <t>628.384   /   660.586</t>
  </si>
  <si>
    <t>23.250   /   23.412</t>
  </si>
  <si>
    <t>-1.642   /   -1.480</t>
  </si>
  <si>
    <t>16.589   /   16.751</t>
  </si>
  <si>
    <t>67.755   /   67.917</t>
  </si>
  <si>
    <t>31.002   /   31.164</t>
  </si>
  <si>
    <t>-0.045   /   0.117</t>
  </si>
  <si>
    <t>1.697   /   1.859</t>
  </si>
  <si>
    <t>32.698   /   32.860</t>
  </si>
  <si>
    <t>1.788   /   1.950</t>
  </si>
  <si>
    <t>69.583   /   69.745</t>
  </si>
  <si>
    <t>59.352   /   59.514</t>
  </si>
  <si>
    <t>-0.238   /   -0.076</t>
  </si>
  <si>
    <t>9.546   /   9.708</t>
  </si>
  <si>
    <t>21.632   /   21.798</t>
  </si>
  <si>
    <t>26.706   /   26.872</t>
  </si>
  <si>
    <t>29.839   /   30.005</t>
  </si>
  <si>
    <t>26.690   /   26.856</t>
  </si>
  <si>
    <t>12.118   /   12.284</t>
  </si>
  <si>
    <t>33.707   /   33.873</t>
  </si>
  <si>
    <t>119.570   /   152.964</t>
  </si>
  <si>
    <t>118.619   /   152.013</t>
  </si>
  <si>
    <t>24.058   /   24.224</t>
  </si>
  <si>
    <t>35.381   /   35.547</t>
  </si>
  <si>
    <t>20.198   /   20.364</t>
  </si>
  <si>
    <t>23.883   /   24.049</t>
  </si>
  <si>
    <t>3.287   /   3.453</t>
  </si>
  <si>
    <t>3.107   /   3.273</t>
  </si>
  <si>
    <t>5.433   /   5.599</t>
  </si>
  <si>
    <t>5.147   /   5.313</t>
  </si>
  <si>
    <t>-10.180   /   -10.014</t>
  </si>
  <si>
    <t>-7.491   /   -7.325</t>
  </si>
  <si>
    <t>1081.322   /   1114.716</t>
  </si>
  <si>
    <t>1.509   /   1.675</t>
  </si>
  <si>
    <t>1.563   /   1.729</t>
  </si>
  <si>
    <t>22.162   /   22.328</t>
  </si>
  <si>
    <t>26.162   /   26.328</t>
  </si>
  <si>
    <t>0.070   /   0.236</t>
  </si>
  <si>
    <t>-65.005   /   -64.839</t>
  </si>
  <si>
    <t>3.578   /   3.744</t>
  </si>
  <si>
    <t>2.853   /   3.019</t>
  </si>
  <si>
    <t>56.386   /   56.552</t>
  </si>
  <si>
    <t>1.583   /   1.749</t>
  </si>
  <si>
    <t>-0.106   /   0.060</t>
  </si>
  <si>
    <t>-0.258   /   -0.092</t>
  </si>
  <si>
    <t>-0.280   /   -0.114</t>
  </si>
  <si>
    <t>14.243   /   14.409</t>
  </si>
  <si>
    <t>-0.247   /   -0.081</t>
  </si>
  <si>
    <t>26.562   /   26.728</t>
  </si>
  <si>
    <t>-0.166   /   0.000</t>
  </si>
  <si>
    <t>-0.139   /   0.027</t>
  </si>
  <si>
    <t>-0.099   /   0.067</t>
  </si>
  <si>
    <t>-0.171   /   -0.005</t>
  </si>
  <si>
    <t>7.373   /   7.539</t>
  </si>
  <si>
    <t>52.056   /   85.450</t>
  </si>
  <si>
    <t>419.887   /   453.281</t>
  </si>
  <si>
    <t>1.768   /   1.934</t>
  </si>
  <si>
    <t>2.695   /   2.861</t>
  </si>
  <si>
    <t>13.360   /   13.526</t>
  </si>
  <si>
    <t>17.551   /   17.717</t>
  </si>
  <si>
    <t>174.715   /   208.109</t>
  </si>
  <si>
    <t>-0.201   /   -0.035</t>
  </si>
  <si>
    <t>51.994   /   52.160</t>
  </si>
  <si>
    <t>1.848   /   2.014</t>
  </si>
  <si>
    <t>64.448   /   97.842</t>
  </si>
  <si>
    <t>1.701   /   1.867</t>
  </si>
  <si>
    <t>-0.105   /   0.061</t>
  </si>
  <si>
    <t>-80.201   /   -80.035</t>
  </si>
  <si>
    <t>-7.396   /   -7.230</t>
  </si>
  <si>
    <t>419.537   /   452.931</t>
  </si>
  <si>
    <t>69.683   /   69.849</t>
  </si>
  <si>
    <t>9.710   /   9.876</t>
  </si>
  <si>
    <t>523.220   /   556.614</t>
  </si>
  <si>
    <t>15.652   /   15.818</t>
  </si>
  <si>
    <t>318.288   /   351.682</t>
  </si>
  <si>
    <t>-13.624   /   -13.458</t>
  </si>
  <si>
    <t>-21.643   /   -21.477</t>
  </si>
  <si>
    <t>-16.056   /   -15.890</t>
  </si>
  <si>
    <t>59.253   /   92.647</t>
  </si>
  <si>
    <t>63.144   /   96.538</t>
  </si>
  <si>
    <t>267.937   /   301.331</t>
  </si>
  <si>
    <t>61.548   /   61.714</t>
  </si>
  <si>
    <t>480.641   /   514.035</t>
  </si>
  <si>
    <t>435.641   /   469.035</t>
  </si>
  <si>
    <t>-12.423   /   -12.257</t>
  </si>
  <si>
    <t>358.343   /   391.737</t>
  </si>
  <si>
    <t>367.267   /   400.661</t>
  </si>
  <si>
    <t>8.669   /   8.835</t>
  </si>
  <si>
    <t>615.113   /   648.507</t>
  </si>
  <si>
    <t>17.344   /   17.510</t>
  </si>
  <si>
    <t>593.227   /   626.621</t>
  </si>
  <si>
    <t>1.528   /   1.694</t>
  </si>
  <si>
    <t>-0.161   /   0.005</t>
  </si>
  <si>
    <t>1.473   /   1.639</t>
  </si>
  <si>
    <t>2.018   /   2.184</t>
  </si>
  <si>
    <t>5.383   /   5.549</t>
  </si>
  <si>
    <t>4.929   /   5.095</t>
  </si>
  <si>
    <t>1.748   /   1.914</t>
  </si>
  <si>
    <t>5.283   /   5.449</t>
  </si>
  <si>
    <t>34.131   /   34.297</t>
  </si>
  <si>
    <t>33.311   /   33.477</t>
  </si>
  <si>
    <t>317.244   /   350.638</t>
  </si>
  <si>
    <t>189.514   /   222.908</t>
  </si>
  <si>
    <t>34.537   /   34.703</t>
  </si>
  <si>
    <t>583.068   /   616.462</t>
  </si>
  <si>
    <t>355.714   /   389.108</t>
  </si>
  <si>
    <t>338.617   /   372.011</t>
  </si>
  <si>
    <t>492.772   /   526.166</t>
  </si>
  <si>
    <t>620.186   /   653.580</t>
  </si>
  <si>
    <t>615.831   /   649.225</t>
  </si>
  <si>
    <t>597.225   /   630.619</t>
  </si>
  <si>
    <t>652.666   /   686.060</t>
  </si>
  <si>
    <t>8.239   /   8.405</t>
  </si>
  <si>
    <t>6.825   /   6.991</t>
  </si>
  <si>
    <t>16.904   /   17.070</t>
  </si>
  <si>
    <t>668.666   /   702.060</t>
  </si>
  <si>
    <t>23.562   /   23.728</t>
  </si>
  <si>
    <t>18.436   /   18.602</t>
  </si>
  <si>
    <t>6.118   /   6.284</t>
  </si>
  <si>
    <t>-59.675   /   -59.509</t>
  </si>
  <si>
    <t>12.243   /   12.409</t>
  </si>
  <si>
    <t>4.921   /   5.087</t>
  </si>
  <si>
    <t>2.793   /   2.959</t>
  </si>
  <si>
    <t>-119.267   /   -119.101</t>
  </si>
  <si>
    <t>25.512   /   25.678</t>
  </si>
  <si>
    <t>-7.805   /   -7.639</t>
  </si>
  <si>
    <t>374.883   /   408.277</t>
  </si>
  <si>
    <t>541.594   /   574.988</t>
  </si>
  <si>
    <t>599.538   /   632.932</t>
  </si>
  <si>
    <t>2.280   /   2.446</t>
  </si>
  <si>
    <t>556.983   /   590.377</t>
  </si>
  <si>
    <t>18.684   /   18.850</t>
  </si>
  <si>
    <t>631.692   /   665.086</t>
  </si>
  <si>
    <t>8.794   /   8.960</t>
  </si>
  <si>
    <t>-8.390   /   -8.224</t>
  </si>
  <si>
    <t>508.571   /   541.965</t>
  </si>
  <si>
    <t>-8.111   /   -7.945</t>
  </si>
  <si>
    <t>460.309   /   493.703</t>
  </si>
  <si>
    <t>522.989   /   556.383</t>
  </si>
  <si>
    <t>-16.166   /   -16.000</t>
  </si>
  <si>
    <t>-127.267   /   -127.101</t>
  </si>
  <si>
    <t>10109.376   /   10142.770</t>
  </si>
  <si>
    <t>90.537   /   123.931</t>
  </si>
  <si>
    <t>13.238   /   13.404</t>
  </si>
  <si>
    <t>687.691   /   721.085</t>
  </si>
  <si>
    <t>12.708   /   12.874</t>
  </si>
  <si>
    <t>12.618   /   12.784</t>
  </si>
  <si>
    <t>4.017   /   4.183</t>
  </si>
  <si>
    <t>-7.588   /   -7.422</t>
  </si>
  <si>
    <t>59.723   /   59.889</t>
  </si>
  <si>
    <t>4.278   /   4.444</t>
  </si>
  <si>
    <t>3.017   /   3.183</t>
  </si>
  <si>
    <t>58.316   /   58.482</t>
  </si>
  <si>
    <t>-0.206   /   -0.040</t>
  </si>
  <si>
    <t>1.673   /   1.839</t>
  </si>
  <si>
    <t>1.723   /   1.889</t>
  </si>
  <si>
    <t>2.045   /   2.211</t>
  </si>
  <si>
    <t>-3.329   /   -3.163</t>
  </si>
  <si>
    <t>23.174   /   23.340</t>
  </si>
  <si>
    <t>52.276   /   52.442</t>
  </si>
  <si>
    <t>431.350   /   464.744</t>
  </si>
  <si>
    <t>55.948   /   56.114</t>
  </si>
  <si>
    <t>430.950   /   464.344</t>
  </si>
  <si>
    <t>0.659   /   0.825</t>
  </si>
  <si>
    <t>23.175   /   23.341</t>
  </si>
  <si>
    <t>4.166   /   4.332</t>
  </si>
  <si>
    <t>255.670   /   289.064</t>
  </si>
  <si>
    <t>0.166   /   0.332</t>
  </si>
  <si>
    <t>611.350   /   644.744</t>
  </si>
  <si>
    <t>27.060   /   27.226</t>
  </si>
  <si>
    <t>0.122   /   0.288</t>
  </si>
  <si>
    <t>8.155   /   8.321</t>
  </si>
  <si>
    <t>9.054   /   9.220</t>
  </si>
  <si>
    <t>0.239   /   0.405</t>
  </si>
  <si>
    <t>0.329   /   0.495</t>
  </si>
  <si>
    <t>12.369   /   12.535</t>
  </si>
  <si>
    <t>-0.158   /   0.008</t>
  </si>
  <si>
    <t>1.992   /   2.158</t>
  </si>
  <si>
    <t>26.617   /   26.783</t>
  </si>
  <si>
    <t>27.957   /   28.123</t>
  </si>
  <si>
    <t>611.940   /   645.334</t>
  </si>
  <si>
    <t>1185.904   /   1219.298</t>
  </si>
  <si>
    <t>1228.520   /   1261.914</t>
  </si>
  <si>
    <t>584.303   /   617.697</t>
  </si>
  <si>
    <t>586.303   /   619.697</t>
  </si>
  <si>
    <t>633.403   /   666.797</t>
  </si>
  <si>
    <t>640.126   /   673.520</t>
  </si>
  <si>
    <t>608.666   /   642.060</t>
  </si>
  <si>
    <t>-11.524   /   -11.358</t>
  </si>
  <si>
    <t>-69.005   /   -68.839</t>
  </si>
  <si>
    <t>544.563   /   577.957</t>
  </si>
  <si>
    <t>581.662   /   615.056</t>
  </si>
  <si>
    <t>4.926   /   5.092</t>
  </si>
  <si>
    <t>2.212   /   2.378</t>
  </si>
  <si>
    <t>40.503   /   73.897</t>
  </si>
  <si>
    <t>38.263   /   71.657</t>
  </si>
  <si>
    <t>403.082   /   436.476</t>
  </si>
  <si>
    <t>-19.108   /   -18.942</t>
  </si>
  <si>
    <t>385.476   /   418.870</t>
  </si>
  <si>
    <t>-34.544   /   -34.378</t>
  </si>
  <si>
    <t>-32.544   /   -32.378</t>
  </si>
  <si>
    <t>356.760   /   390.154</t>
  </si>
  <si>
    <t>393.908   /   427.302</t>
  </si>
  <si>
    <t>35.602   /   35.768</t>
  </si>
  <si>
    <t>11.048   /   11.214</t>
  </si>
  <si>
    <t>-10.322   /   -10.156</t>
  </si>
  <si>
    <t>-9.577   /   -9.411</t>
  </si>
  <si>
    <t>344.883   /   378.277</t>
  </si>
  <si>
    <t>-1.074   /   -0.908</t>
  </si>
  <si>
    <t>-32.541   /   -32.375</t>
  </si>
  <si>
    <t>1.531   /   1.697</t>
  </si>
  <si>
    <t>16.562   /   16.728</t>
  </si>
  <si>
    <t>14.893   /   15.059</t>
  </si>
  <si>
    <t>-4.905   /   -4.739</t>
  </si>
  <si>
    <t>195.121   /   228.515</t>
  </si>
  <si>
    <t>599.719   /   633.113</t>
  </si>
  <si>
    <t>606.856   /   640.250</t>
  </si>
  <si>
    <t>597.102   /   630.496</t>
  </si>
  <si>
    <t>571.264   /   604.658</t>
  </si>
  <si>
    <t>557.538   /   590.932</t>
  </si>
  <si>
    <t>580.077   /   613.471</t>
  </si>
  <si>
    <t>3.545   /   3.711</t>
  </si>
  <si>
    <t>16.436   /   16.602</t>
  </si>
  <si>
    <t>607.412   /   640.806</t>
  </si>
  <si>
    <t>17.786   /   17.952</t>
  </si>
  <si>
    <t>580.837   /   614.231</t>
  </si>
  <si>
    <t>1985.681   /   2019.075</t>
  </si>
  <si>
    <t>1364.612   /   1398.006</t>
  </si>
  <si>
    <t>655.542   /   688.936</t>
  </si>
  <si>
    <t>658.354   /   691.748</t>
  </si>
  <si>
    <t>26.652   /   26.818</t>
  </si>
  <si>
    <t>50.836   /   51.002</t>
  </si>
  <si>
    <t>21.652   /   21.818</t>
  </si>
  <si>
    <t>52.236   /   52.402</t>
  </si>
  <si>
    <t>-24.064   /   -23.898</t>
  </si>
  <si>
    <t>17.162   /   17.328</t>
  </si>
  <si>
    <t>183.663   /   217.057</t>
  </si>
  <si>
    <t>-226.632   /   -226.466</t>
  </si>
  <si>
    <t>70.930   /   71.096</t>
  </si>
  <si>
    <t>43.249   /   43.415</t>
  </si>
  <si>
    <t>-0.975   /   -0.809</t>
  </si>
  <si>
    <t>255.770   /   289.164</t>
  </si>
  <si>
    <t>250.085   /   283.479</t>
  </si>
  <si>
    <t>347.588   /   380.982</t>
  </si>
  <si>
    <t>507.126   /   540.520</t>
  </si>
  <si>
    <t>752.877   /   786.271</t>
  </si>
  <si>
    <t>1346.611   /   1380.005</t>
  </si>
  <si>
    <t>53.202   /   53.368</t>
  </si>
  <si>
    <t>38.320   /   71.714</t>
  </si>
  <si>
    <t>-6.975   /   -6.809</t>
  </si>
  <si>
    <t>-9.124   /   -8.958</t>
  </si>
  <si>
    <t>367.509   /   400.903</t>
  </si>
  <si>
    <t>-6.637   /   -6.471</t>
  </si>
  <si>
    <t>12.730   /   12.896</t>
  </si>
  <si>
    <t>354.068   /   387.462</t>
  </si>
  <si>
    <t>6.812   /   6.978</t>
  </si>
  <si>
    <t>-12.217   /   -12.051</t>
  </si>
  <si>
    <t>-40.330   /   -40.164</t>
  </si>
  <si>
    <t>61.772   /   95.166</t>
  </si>
  <si>
    <t>9.271   /   9.437</t>
  </si>
  <si>
    <t>16.062   /   16.228</t>
  </si>
  <si>
    <t>12.569   /   12.735</t>
  </si>
  <si>
    <t>35.502   /   35.668</t>
  </si>
  <si>
    <t>-0.062   /   0.104</t>
  </si>
  <si>
    <t>4.012   /   4.178</t>
  </si>
  <si>
    <t>30.652   /   30.818</t>
  </si>
  <si>
    <t>-181.021   /   -180.855</t>
  </si>
  <si>
    <t>-1.727   /   -1.561</t>
  </si>
  <si>
    <t>1.636   /   1.802</t>
  </si>
  <si>
    <t>3.465   /   3.631</t>
  </si>
  <si>
    <t>7.218   /   7.384</t>
  </si>
  <si>
    <t>3.954   /   4.120</t>
  </si>
  <si>
    <t>311.937   /   345.331</t>
  </si>
  <si>
    <t>55.911   /   56.077</t>
  </si>
  <si>
    <t>435.017   /   468.411</t>
  </si>
  <si>
    <t>62.839   /   96.233</t>
  </si>
  <si>
    <t>5.911   /   6.077</t>
  </si>
  <si>
    <t>-12.664   /   -12.498</t>
  </si>
  <si>
    <t>63.074   /   96.468</t>
  </si>
  <si>
    <t>0.454   /   0.620</t>
  </si>
  <si>
    <t>45.385   /   78.779</t>
  </si>
  <si>
    <t>48.619   /   82.013</t>
  </si>
  <si>
    <t>52.325   /   85.719</t>
  </si>
  <si>
    <t>567.538   /   600.932</t>
  </si>
  <si>
    <t>628.659   /   662.053</t>
  </si>
  <si>
    <t>24.309   /   24.475</t>
  </si>
  <si>
    <t>16.581   /   16.747</t>
  </si>
  <si>
    <t>67.528   /   67.694</t>
  </si>
  <si>
    <t>31.197   /   31.363</t>
  </si>
  <si>
    <t>-0.049   /   0.117</t>
  </si>
  <si>
    <t>1.693   /   1.859</t>
  </si>
  <si>
    <t>32.375   /   32.541</t>
  </si>
  <si>
    <t>1.918   /   2.084</t>
  </si>
  <si>
    <t>69.519   /   69.685</t>
  </si>
  <si>
    <t>59.374   /   59.540</t>
  </si>
  <si>
    <t>9.310   /   9.476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</si>
</sst>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F3F31B5-946A-4103-A79E-8632A01936A6}"/>
    <cellStyle name="Currency 2" xfId="3" xr:uid="{AF0AEF32-FB17-4703-8CD1-CDE77AFF3189}"/>
    <cellStyle name="Normal" xfId="0" builtinId="0"/>
    <cellStyle name="Normal 2" xfId="1" xr:uid="{5BE460A2-AFF9-4BF6-9A87-C45A747D077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9FEFE0-BD0C-42CD-9C0D-9AEFAB4A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86343-1C10-48BB-A6DC-1CE8A3F2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860B7F-786B-4CCC-BF9E-D061233AC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4C8D0-3186-4981-9E5D-3C76E21A1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112781-F7D5-4E04-A337-B59A7C91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366AA1-3B6C-4D6C-9D32-7C8A121C7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B9303-2F23-401D-9B9C-4EBDBA3FD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A3D9E-7BEB-463F-8449-6F6630A05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45859</v>
          </cell>
        </row>
        <row r="3">
          <cell r="A3">
            <v>45860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4999-0B6A-4985-975C-34945DFD5CE0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45860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25.336132496594423</v>
      </c>
      <c r="D12" s="27">
        <v>28.113943318100109</v>
      </c>
      <c r="E12" s="27">
        <v>49.414331862777452</v>
      </c>
      <c r="F12" s="27">
        <v>49.414331862777452</v>
      </c>
      <c r="G12" s="27">
        <v>26.399743255538528</v>
      </c>
      <c r="H12" s="27">
        <v>19.720387238450595</v>
      </c>
      <c r="I12" s="27">
        <v>38.501218080143694</v>
      </c>
      <c r="J12" s="27">
        <v>204.94900701234724</v>
      </c>
      <c r="K12" s="27">
        <v>204.69210919524656</v>
      </c>
      <c r="L12" s="27">
        <v>26.95269282100767</v>
      </c>
      <c r="M12" s="27">
        <v>32.799745995519949</v>
      </c>
      <c r="N12" s="27">
        <v>23.801868782298531</v>
      </c>
      <c r="O12" s="27">
        <v>22.560666999999999</v>
      </c>
      <c r="P12" s="27">
        <v>22.560666999999999</v>
      </c>
      <c r="Q12" s="27">
        <v>1.8500000000000205</v>
      </c>
      <c r="R12" s="27">
        <v>1.9600000000000024</v>
      </c>
      <c r="S12" s="27">
        <v>2.1500000000000052</v>
      </c>
      <c r="T12" s="27">
        <v>2.2999999999999803</v>
      </c>
      <c r="U12" s="27">
        <v>-3.1730364360204963</v>
      </c>
      <c r="V12" s="27">
        <v>-0.84592465373854542</v>
      </c>
      <c r="W12" s="27">
        <v>9.4698304816726378E-3</v>
      </c>
      <c r="X12" s="27">
        <v>1218.0671343924096</v>
      </c>
      <c r="Y12" s="27">
        <v>1.9578953994270483</v>
      </c>
      <c r="Z12" s="27">
        <v>2.13171269646275</v>
      </c>
      <c r="AA12" s="27">
        <v>1.2167295081273164</v>
      </c>
      <c r="AB12" s="27">
        <v>1.2167295081273164</v>
      </c>
      <c r="AC12" s="27">
        <v>1.1374366004148393</v>
      </c>
      <c r="AD12" s="27">
        <v>1.1374366004148395</v>
      </c>
      <c r="AE12" s="27">
        <v>32.284197700604693</v>
      </c>
      <c r="AF12" s="27">
        <v>36.284197700604693</v>
      </c>
      <c r="AG12" s="27">
        <v>0.24920271732228005</v>
      </c>
      <c r="AH12" s="27">
        <v>-30.672241295817543</v>
      </c>
      <c r="AI12" s="27">
        <v>3.8293269981363163</v>
      </c>
      <c r="AJ12" s="27">
        <v>3.2317126964627501</v>
      </c>
      <c r="AK12" s="27">
        <v>65.080936266725416</v>
      </c>
      <c r="AL12" s="27">
        <v>2.15171269646275</v>
      </c>
      <c r="AM12" s="27">
        <v>-0.11829912999999981</v>
      </c>
      <c r="AN12" s="27">
        <v>-5.8900068164616896E-2</v>
      </c>
      <c r="AO12" s="27">
        <v>-0.17473984376226342</v>
      </c>
      <c r="AP12" s="27">
        <v>-0.18617408121727833</v>
      </c>
      <c r="AQ12" s="27">
        <v>-1.4301209601759928</v>
      </c>
      <c r="AR12" s="27">
        <v>22.618484625977576</v>
      </c>
      <c r="AS12" s="27">
        <v>-0.26349041161193038</v>
      </c>
      <c r="AT12" s="27">
        <v>31.965771099194679</v>
      </c>
      <c r="AU12" s="27">
        <v>0.17810704456918636</v>
      </c>
      <c r="AV12" s="27">
        <v>-7.3353493412099388E-2</v>
      </c>
      <c r="AW12" s="27">
        <v>-5.8900060000001753E-2</v>
      </c>
      <c r="AX12" s="27">
        <v>0.19432459244441436</v>
      </c>
      <c r="AY12" s="27">
        <v>2.1738807286925459</v>
      </c>
      <c r="AZ12" s="27">
        <v>-3.1955440807784012</v>
      </c>
      <c r="BA12" s="27">
        <v>2.1696013759322716</v>
      </c>
      <c r="BB12" s="27">
        <v>-0.26017613600789635</v>
      </c>
      <c r="BC12" s="27">
        <v>10.138656345019076</v>
      </c>
      <c r="BD12" s="27">
        <v>75.446065764889624</v>
      </c>
      <c r="BE12" s="27">
        <v>479.08287913819925</v>
      </c>
      <c r="BF12" s="27">
        <v>-1.4301209601759928</v>
      </c>
      <c r="BG12" s="27">
        <v>7.2299114660764747</v>
      </c>
      <c r="BH12" s="27">
        <v>-0.61293330000000001</v>
      </c>
      <c r="BI12" s="27">
        <v>10.702696133142643</v>
      </c>
      <c r="BJ12" s="27">
        <v>-3.8925426999999981</v>
      </c>
      <c r="BK12" s="27">
        <v>218.88306185753598</v>
      </c>
      <c r="BL12" s="27">
        <v>-0.29017613600789638</v>
      </c>
      <c r="BM12" s="27">
        <v>65.066630665904469</v>
      </c>
      <c r="BN12" s="27">
        <v>2.363925968376686</v>
      </c>
      <c r="BO12" s="27">
        <v>-7.3549805985039463E-2</v>
      </c>
      <c r="BP12" s="27">
        <v>-0.12329912999999981</v>
      </c>
      <c r="BQ12" s="27">
        <v>100.75336963599472</v>
      </c>
      <c r="BR12" s="27">
        <v>2.0651693315193893</v>
      </c>
      <c r="BS12" s="27">
        <v>-7.9821148713076412E-2</v>
      </c>
      <c r="BT12" s="27">
        <v>-61.128303431473384</v>
      </c>
      <c r="BU12" s="27">
        <v>-4.2302593697769151</v>
      </c>
      <c r="BV12" s="27">
        <v>478.73287913819922</v>
      </c>
      <c r="BW12" s="27">
        <v>70.164948871272301</v>
      </c>
      <c r="BX12" s="27">
        <v>11.869626178818665</v>
      </c>
      <c r="BY12" s="27">
        <v>570.17667158772224</v>
      </c>
      <c r="BZ12" s="27">
        <v>29.220770484027724</v>
      </c>
      <c r="CA12" s="27">
        <v>392.06528268763952</v>
      </c>
      <c r="CB12" s="27">
        <v>-6.8925769779964083</v>
      </c>
      <c r="CC12" s="27">
        <v>-20.719127817153925</v>
      </c>
      <c r="CD12" s="27">
        <v>-8.954392335069695</v>
      </c>
      <c r="CE12" s="27">
        <v>-22.494687850284578</v>
      </c>
      <c r="CF12" s="27">
        <v>87.207842551390527</v>
      </c>
      <c r="CG12" s="27">
        <v>87.207842551390527</v>
      </c>
      <c r="CH12" s="27">
        <v>84.521337679166166</v>
      </c>
      <c r="CI12" s="27">
        <v>379.73328955904435</v>
      </c>
      <c r="CJ12" s="27">
        <v>87.207842551390527</v>
      </c>
      <c r="CK12" s="27">
        <v>73.600015861060982</v>
      </c>
      <c r="CL12" s="27">
        <v>531.26809086835044</v>
      </c>
      <c r="CM12" s="27">
        <v>486.26809086835044</v>
      </c>
      <c r="CN12" s="27">
        <v>18.445139923095702</v>
      </c>
      <c r="CO12" s="27">
        <v>-3.5593813072157223</v>
      </c>
      <c r="CP12" s="27">
        <v>429.10207026317789</v>
      </c>
      <c r="CQ12" s="27">
        <v>10.547740173493304</v>
      </c>
      <c r="CR12" s="27">
        <v>470.52411525713819</v>
      </c>
      <c r="CS12" s="27">
        <v>9.0776920459320358</v>
      </c>
      <c r="CT12" s="27">
        <v>11.183984718109262</v>
      </c>
      <c r="CU12" s="27">
        <v>735.7587224512796</v>
      </c>
      <c r="CV12" s="27">
        <v>30.088959947044188</v>
      </c>
      <c r="CW12" s="27">
        <v>723.85837654514671</v>
      </c>
      <c r="CX12" s="27">
        <v>-0.12329912999999981</v>
      </c>
      <c r="CY12" s="27">
        <v>1.7765449353964182</v>
      </c>
      <c r="CZ12" s="27">
        <v>-4.4667794740912543E-2</v>
      </c>
      <c r="DA12" s="27">
        <v>2.0417126964627501</v>
      </c>
      <c r="DB12" s="27">
        <v>2.399025029106185</v>
      </c>
      <c r="DC12" s="27">
        <v>2.1500000000000381</v>
      </c>
      <c r="DD12" s="27">
        <v>1.8200000000000243</v>
      </c>
      <c r="DE12" s="27">
        <v>2.4639259683766861</v>
      </c>
      <c r="DF12" s="27">
        <v>-3.8115110250000091E-2</v>
      </c>
      <c r="DG12" s="27">
        <v>1.900000000000011</v>
      </c>
      <c r="DH12" s="27">
        <v>2.049999999999963</v>
      </c>
      <c r="DI12" s="27">
        <v>38.589429295171016</v>
      </c>
      <c r="DJ12" s="27">
        <v>38.249193060105178</v>
      </c>
      <c r="DK12" s="27">
        <v>382.49193060105188</v>
      </c>
      <c r="DL12" s="27">
        <v>223.13084977201328</v>
      </c>
      <c r="DM12" s="27">
        <v>38.401737808183768</v>
      </c>
      <c r="DN12" s="27">
        <v>690.2725182909619</v>
      </c>
      <c r="DO12" s="27">
        <v>-16.282034869194039</v>
      </c>
      <c r="DP12" s="27">
        <v>426.96220531464832</v>
      </c>
      <c r="DQ12" s="27">
        <v>410.90587745290287</v>
      </c>
      <c r="DR12" s="27">
        <v>484.9506885954649</v>
      </c>
      <c r="DS12" s="27">
        <v>740.82627338394934</v>
      </c>
      <c r="DT12" s="27">
        <v>735.7587224512796</v>
      </c>
      <c r="DU12" s="27">
        <v>740.74672372495206</v>
      </c>
      <c r="DV12" s="27">
        <v>777.24961983379262</v>
      </c>
      <c r="DW12" s="27">
        <v>10.98288554959734</v>
      </c>
      <c r="DX12" s="27">
        <v>28.412970823431028</v>
      </c>
      <c r="DY12" s="27">
        <v>29.76171991677127</v>
      </c>
      <c r="DZ12" s="27">
        <v>19.142253352071297</v>
      </c>
      <c r="EA12" s="27">
        <v>793.24961983379262</v>
      </c>
      <c r="EB12" s="27">
        <v>28.965771099194679</v>
      </c>
      <c r="EC12" s="27">
        <v>30.75723039209225</v>
      </c>
      <c r="ED12" s="27">
        <v>13.720387238450595</v>
      </c>
      <c r="EE12" s="27">
        <v>-42.329801173821473</v>
      </c>
      <c r="EF12" s="27">
        <v>-5.719710907764683</v>
      </c>
      <c r="EG12" s="27">
        <v>24.132135636543332</v>
      </c>
      <c r="EH12" s="27">
        <v>14.198034808617608</v>
      </c>
      <c r="EI12" s="27">
        <v>14.424763020484583</v>
      </c>
      <c r="EJ12" s="27">
        <v>-84.659602347642945</v>
      </c>
      <c r="EK12" s="27">
        <v>25.654378966186794</v>
      </c>
      <c r="EL12" s="27">
        <v>3.9779083419978614</v>
      </c>
      <c r="EM12" s="27">
        <v>-1.0872753932772143</v>
      </c>
      <c r="EN12" s="27">
        <v>444.30930663396913</v>
      </c>
      <c r="EO12" s="27">
        <v>1.9285705839540144</v>
      </c>
      <c r="EP12" s="27">
        <v>732.07911977743595</v>
      </c>
      <c r="EQ12" s="27">
        <v>698.64918557260796</v>
      </c>
      <c r="ER12" s="27">
        <v>2.0492375660425468E-2</v>
      </c>
      <c r="ES12" s="27">
        <v>689.97913044880613</v>
      </c>
      <c r="ET12" s="27">
        <v>25.601022470533138</v>
      </c>
      <c r="EU12" s="27">
        <v>717.45452380728057</v>
      </c>
      <c r="EV12" s="27">
        <v>717.45452380728057</v>
      </c>
      <c r="EW12" s="27">
        <v>11.360231523605343</v>
      </c>
      <c r="EX12" s="27">
        <v>-7.6220528807359331</v>
      </c>
      <c r="EY12" s="27">
        <v>540.87803386842938</v>
      </c>
      <c r="EZ12" s="27">
        <v>-7.5928533951683619</v>
      </c>
      <c r="FA12" s="27">
        <v>513.11013485521039</v>
      </c>
      <c r="FB12" s="27">
        <v>689.95983324306519</v>
      </c>
      <c r="FC12" s="27">
        <v>-16.0733534934121</v>
      </c>
      <c r="FD12" s="27">
        <v>-92.659602347642945</v>
      </c>
      <c r="FE12" s="27">
        <v>11585.755897105802</v>
      </c>
      <c r="FF12" s="27">
        <v>209.94958003792698</v>
      </c>
      <c r="FG12" s="27">
        <v>18.597851369076047</v>
      </c>
      <c r="FH12" s="27">
        <v>730.57080438842775</v>
      </c>
      <c r="FI12" s="27">
        <v>15.25</v>
      </c>
      <c r="FJ12" s="27">
        <v>25.544302037949457</v>
      </c>
      <c r="FK12" s="27">
        <v>20.220387238450595</v>
      </c>
      <c r="FL12" s="27">
        <v>22.242253352071298</v>
      </c>
      <c r="FM12" s="27">
        <v>1.6071929902534103</v>
      </c>
      <c r="FN12" s="27">
        <v>69.892970508501335</v>
      </c>
      <c r="FO12" s="27">
        <v>4.4737454637408245</v>
      </c>
      <c r="FP12" s="27">
        <v>21.242253352071298</v>
      </c>
      <c r="FQ12" s="27">
        <v>69.607530497423866</v>
      </c>
      <c r="FR12" s="27">
        <v>4.8174351225000001</v>
      </c>
      <c r="FS12" s="27">
        <v>5.4701640370852671E-2</v>
      </c>
      <c r="FT12" s="27">
        <v>-0.21920271732228006</v>
      </c>
      <c r="FU12" s="27">
        <v>2.0517126964627503</v>
      </c>
      <c r="FV12" s="27">
        <v>2.1731654699999998</v>
      </c>
      <c r="FW12" s="27">
        <v>1.2091502119412529</v>
      </c>
      <c r="FX12" s="27">
        <v>-16.282034869194039</v>
      </c>
      <c r="FY12" s="27">
        <v>2.1017126964627502</v>
      </c>
      <c r="FZ12" s="27">
        <v>-0.12360042749999831</v>
      </c>
      <c r="GA12" s="27">
        <v>2.2555226660666921</v>
      </c>
      <c r="GB12" s="27">
        <v>-4.0301347854397891</v>
      </c>
      <c r="GC12" s="27">
        <v>33.633201480372222</v>
      </c>
      <c r="GD12" s="27">
        <v>25.131942530360078</v>
      </c>
      <c r="GE12" s="27">
        <v>0.13079552999999985</v>
      </c>
      <c r="GF12" s="27">
        <v>495.04954469691131</v>
      </c>
      <c r="GG12" s="27">
        <v>69.808867702974794</v>
      </c>
      <c r="GH12" s="27">
        <v>494.64954469691133</v>
      </c>
      <c r="GI12" s="27">
        <v>2.6226609088716701</v>
      </c>
      <c r="GJ12" s="27">
        <v>33.633104090522103</v>
      </c>
      <c r="GK12" s="27">
        <v>4.750079099999998</v>
      </c>
      <c r="GL12" s="27">
        <v>3.9614864325047447</v>
      </c>
      <c r="GM12" s="27">
        <v>-2.369403643462728E-2</v>
      </c>
      <c r="GN12" s="27">
        <v>1.880071154517776</v>
      </c>
      <c r="GO12" s="27">
        <v>293.71374694874066</v>
      </c>
      <c r="GP12" s="27">
        <v>4.8174351225000001</v>
      </c>
      <c r="GQ12" s="27">
        <v>0.30427935276027407</v>
      </c>
      <c r="GR12" s="27">
        <v>722.73329191505832</v>
      </c>
      <c r="GS12" s="27">
        <v>35.168183330500057</v>
      </c>
      <c r="GT12" s="27">
        <v>5.1600109304047605E-2</v>
      </c>
      <c r="GU12" s="27">
        <v>0.13079552603512967</v>
      </c>
      <c r="GV12" s="27">
        <v>-92.659602347642945</v>
      </c>
      <c r="GW12" s="27">
        <v>0.15410556962801258</v>
      </c>
      <c r="GX12" s="27">
        <v>20.308813718063824</v>
      </c>
      <c r="GY12" s="27">
        <v>15.190621014099387</v>
      </c>
      <c r="GZ12" s="27">
        <v>0.15380996960394189</v>
      </c>
      <c r="HA12" s="27">
        <v>0.24380996960394188</v>
      </c>
      <c r="HB12" s="27">
        <v>22.510094665368129</v>
      </c>
      <c r="HC12" s="27">
        <v>0.15988621552369983</v>
      </c>
      <c r="HD12" s="27">
        <v>0.15997587958784229</v>
      </c>
      <c r="HE12" s="27">
        <v>2.4738807286925457</v>
      </c>
      <c r="HF12" s="27">
        <v>2.4738807286925457E-2</v>
      </c>
      <c r="HG12" s="27">
        <v>-0.12369403643462729</v>
      </c>
      <c r="HH12" s="27">
        <v>-0.11369403643462729</v>
      </c>
      <c r="HI12" s="27">
        <v>-4.0530169518327365E-2</v>
      </c>
      <c r="HJ12" s="27">
        <v>2.4499463625000004</v>
      </c>
      <c r="HK12" s="27">
        <v>1.0000250000003145E-4</v>
      </c>
      <c r="HL12" s="27">
        <v>0.12010113000000003</v>
      </c>
      <c r="HM12" s="27">
        <v>26.649554068303246</v>
      </c>
      <c r="HN12" s="27">
        <v>26.459511754071773</v>
      </c>
      <c r="HO12" s="27">
        <v>723.32329191505835</v>
      </c>
      <c r="HP12" s="27">
        <v>1340.7337025806123</v>
      </c>
      <c r="HQ12" s="27">
        <v>1367.024359780371</v>
      </c>
      <c r="HR12" s="27">
        <v>646.00048402960465</v>
      </c>
      <c r="HS12" s="27">
        <v>648.00048402960465</v>
      </c>
      <c r="HT12" s="27">
        <v>647.97495117432163</v>
      </c>
      <c r="HU12" s="27">
        <v>655.12741585684921</v>
      </c>
      <c r="HV12" s="27">
        <v>733.24961983379262</v>
      </c>
      <c r="HW12" s="27">
        <v>7.4971038911594405</v>
      </c>
      <c r="HX12" s="27">
        <v>19.142253352071297</v>
      </c>
      <c r="HY12" s="27">
        <v>-34.672241295817543</v>
      </c>
      <c r="HZ12" s="27">
        <v>690.28542014812183</v>
      </c>
      <c r="IA12" s="27">
        <v>597.22926630350742</v>
      </c>
      <c r="IB12" s="27">
        <v>14.46869783400054</v>
      </c>
      <c r="IC12" s="27">
        <v>14.470366678416655</v>
      </c>
      <c r="ID12" s="27">
        <v>147.01417334668852</v>
      </c>
      <c r="IE12" s="27">
        <v>690.36423913921124</v>
      </c>
      <c r="IF12" s="27">
        <v>146.99702769025075</v>
      </c>
      <c r="IG12" s="27">
        <v>-9.9824238365709347E-2</v>
      </c>
      <c r="IH12" s="27">
        <v>482.9350697790855</v>
      </c>
      <c r="II12" s="27">
        <v>-20.805106246278115</v>
      </c>
      <c r="IJ12" s="27">
        <v>426.96220531464832</v>
      </c>
      <c r="IK12" s="27">
        <v>18.869528462934493</v>
      </c>
      <c r="IL12" s="27">
        <v>462.223849702493</v>
      </c>
      <c r="IM12" s="27">
        <v>426.96220531464832</v>
      </c>
      <c r="IN12" s="27">
        <v>-17.336120647908771</v>
      </c>
      <c r="IO12" s="27">
        <v>-15.336120647908771</v>
      </c>
      <c r="IP12" s="27">
        <v>425.72622648401591</v>
      </c>
      <c r="IQ12" s="27">
        <v>1.2636608497191755</v>
      </c>
      <c r="IR12" s="27">
        <v>465.11441288024724</v>
      </c>
      <c r="IS12" s="27">
        <v>39.369591351071364</v>
      </c>
      <c r="IT12" s="27">
        <v>3.9779083419978583</v>
      </c>
      <c r="IU12" s="27">
        <v>-1.9638595737399689</v>
      </c>
      <c r="IV12" s="27">
        <v>-1.7285811944596943</v>
      </c>
      <c r="IW12" s="27">
        <v>429.10207026317789</v>
      </c>
      <c r="IX12" s="27">
        <v>422.09845913149002</v>
      </c>
      <c r="IY12" s="27">
        <v>-11.368924874281866</v>
      </c>
      <c r="IZ12" s="27">
        <v>-40.301347854397889</v>
      </c>
      <c r="JA12" s="27">
        <v>-0.13801624537983104</v>
      </c>
      <c r="JB12" s="27">
        <v>17.661478806619328</v>
      </c>
      <c r="JC12" s="27">
        <v>21.965771099194679</v>
      </c>
      <c r="JD12" s="27">
        <v>25.174823201239143</v>
      </c>
      <c r="JE12" s="27">
        <v>-6.6263165854405512</v>
      </c>
      <c r="JF12" s="27">
        <v>212.57747807695327</v>
      </c>
      <c r="JG12" s="27">
        <v>727.39651312258877</v>
      </c>
      <c r="JH12" s="27">
        <v>716.58825567636279</v>
      </c>
      <c r="JI12" s="27">
        <v>696.81596882239012</v>
      </c>
      <c r="JJ12" s="27">
        <v>720.56588145702608</v>
      </c>
      <c r="JK12" s="27">
        <v>656.64918557260796</v>
      </c>
      <c r="JL12" s="27">
        <v>710.69517417744089</v>
      </c>
      <c r="JM12" s="27">
        <v>1.8236834145594483</v>
      </c>
      <c r="JN12" s="27">
        <v>28.75723039209225</v>
      </c>
      <c r="JO12" s="27">
        <v>712.81209265267398</v>
      </c>
      <c r="JP12" s="27">
        <v>27.284223995011313</v>
      </c>
      <c r="JQ12" s="27">
        <v>27.284223995011313</v>
      </c>
      <c r="JR12" s="27">
        <v>690.35705738765557</v>
      </c>
      <c r="JS12" s="27">
        <v>2144.4742134276371</v>
      </c>
      <c r="JT12" s="27">
        <v>1417.2933706298286</v>
      </c>
      <c r="JU12" s="27">
        <v>738.48733683323462</v>
      </c>
      <c r="JV12" s="27">
        <v>740.98476124506976</v>
      </c>
      <c r="JW12" s="27">
        <v>40.220770484027724</v>
      </c>
      <c r="JX12" s="27">
        <v>23.775816396367741</v>
      </c>
      <c r="JY12" s="27">
        <v>35.220770484027724</v>
      </c>
      <c r="JZ12" s="27">
        <v>-2.5769596207737964</v>
      </c>
      <c r="KA12" s="27">
        <v>25.091942530360079</v>
      </c>
      <c r="KB12" s="27">
        <v>-23.944843534326555</v>
      </c>
      <c r="KC12" s="27">
        <v>27.284197700604693</v>
      </c>
      <c r="KD12" s="27">
        <v>228.28499225819465</v>
      </c>
      <c r="KE12" s="27">
        <v>27.28419770060469</v>
      </c>
      <c r="KF12" s="27">
        <v>-236.71881939582823</v>
      </c>
      <c r="KG12" s="27">
        <v>62.724749597366937</v>
      </c>
      <c r="KH12" s="27">
        <v>56.836942472648602</v>
      </c>
      <c r="KI12" s="27">
        <v>7.8394123270197014</v>
      </c>
      <c r="KJ12" s="27">
        <v>7.8969444796709025</v>
      </c>
      <c r="KK12" s="27">
        <v>293.81374694874069</v>
      </c>
      <c r="KL12" s="27">
        <v>228.05895961789875</v>
      </c>
      <c r="KM12" s="27">
        <v>423.81457031239563</v>
      </c>
      <c r="KN12" s="27">
        <v>468.12741585684921</v>
      </c>
      <c r="KO12" s="27">
        <v>747.28692931762782</v>
      </c>
      <c r="KP12" s="27">
        <v>1472.0066979543881</v>
      </c>
      <c r="KQ12" s="27">
        <v>74.391405476304186</v>
      </c>
      <c r="KR12" s="27">
        <v>78.110975750119394</v>
      </c>
      <c r="KS12" s="27">
        <v>-3.4672241295817541</v>
      </c>
      <c r="KT12" s="27">
        <v>-5.3537672191357712</v>
      </c>
      <c r="KU12" s="27">
        <v>-5.2353706339402208</v>
      </c>
      <c r="KV12" s="27">
        <v>412.50032406049797</v>
      </c>
      <c r="KW12" s="27">
        <v>-3.4672241295817541</v>
      </c>
      <c r="KX12" s="27">
        <v>-4.8224740558121786</v>
      </c>
      <c r="KY12" s="27">
        <v>-9.9824238365709341</v>
      </c>
      <c r="KZ12" s="27">
        <v>10.696024373602869</v>
      </c>
      <c r="LA12" s="27">
        <v>410.90587745290287</v>
      </c>
      <c r="LB12" s="27">
        <v>401.94302679214246</v>
      </c>
      <c r="LC12" s="27">
        <v>-20.406165975070458</v>
      </c>
      <c r="LD12" s="27">
        <v>-6.5908526944150934</v>
      </c>
      <c r="LE12" s="27">
        <v>-45.106711216038477</v>
      </c>
      <c r="LF12" s="27">
        <v>91.896564028995655</v>
      </c>
      <c r="LG12" s="27">
        <v>20.220387238450595</v>
      </c>
      <c r="LH12" s="27">
        <v>7.6019837546201696</v>
      </c>
      <c r="LI12" s="27">
        <v>21.465771099194679</v>
      </c>
      <c r="LJ12" s="27">
        <v>16.354023918951988</v>
      </c>
      <c r="LK12" s="27">
        <v>39.269591351071362</v>
      </c>
      <c r="LL12" s="27">
        <v>732.07911977743595</v>
      </c>
      <c r="LM12" s="27">
        <v>-4.1825556842123692</v>
      </c>
      <c r="LN12" s="27">
        <v>100.75336963599472</v>
      </c>
      <c r="LO12" s="27">
        <v>10.466073604609408</v>
      </c>
      <c r="LP12" s="27">
        <v>10.466073604609408</v>
      </c>
      <c r="LQ12" s="27">
        <v>17.305912021170887</v>
      </c>
      <c r="LR12" s="27">
        <v>-175.83391311950683</v>
      </c>
      <c r="LS12" s="27">
        <v>-5.719710907764683</v>
      </c>
      <c r="LT12" s="27">
        <v>-8.9824238365709341</v>
      </c>
      <c r="LU12" s="27">
        <v>8.4182948381404792</v>
      </c>
      <c r="LV12" s="28">
        <v>10.040564920326128</v>
      </c>
      <c r="LW12" s="28">
        <v>1.7436834145594482</v>
      </c>
      <c r="LX12" s="28">
        <v>10.5448192010074</v>
      </c>
      <c r="LY12" s="28">
        <v>2.284983754620169</v>
      </c>
      <c r="LZ12" s="28">
        <v>0.51802550098299982</v>
      </c>
      <c r="MA12" s="28">
        <v>423.73328955904435</v>
      </c>
      <c r="MB12" s="28">
        <v>61.424087171222368</v>
      </c>
      <c r="MC12" s="28">
        <v>0.9629134256314672</v>
      </c>
      <c r="MD12" s="28">
        <v>504.75160699429046</v>
      </c>
      <c r="ME12" s="28">
        <v>88.966383521810826</v>
      </c>
      <c r="MF12" s="28">
        <v>91.896564028995655</v>
      </c>
      <c r="MG12" s="28">
        <v>4.2419837546201693</v>
      </c>
      <c r="MH12" s="28">
        <v>-52.495244762611904</v>
      </c>
      <c r="MI12" s="28">
        <v>87.436732698403077</v>
      </c>
      <c r="MJ12" s="28">
        <v>-3.1518034378429296</v>
      </c>
      <c r="MK12" s="28">
        <v>77.044980155379363</v>
      </c>
      <c r="ML12" s="28">
        <v>78.704903546846836</v>
      </c>
      <c r="MM12" s="28">
        <v>79.214931298160266</v>
      </c>
      <c r="MN12" s="28">
        <v>666.64918557260796</v>
      </c>
      <c r="MO12" s="28">
        <v>744.70901329939159</v>
      </c>
      <c r="MP12" s="28">
        <v>30.826542247226303</v>
      </c>
      <c r="MQ12" s="28">
        <v>0.25777754627010269</v>
      </c>
      <c r="MR12" s="28">
        <v>13.73790708502546</v>
      </c>
      <c r="MS12" s="28">
        <v>47.887569212974455</v>
      </c>
      <c r="MT12" s="28">
        <v>27.483381716869211</v>
      </c>
      <c r="MU12" s="28">
        <v>0.2588316636068167</v>
      </c>
      <c r="MV12" s="28">
        <v>2.0717126964627504</v>
      </c>
      <c r="MW12" s="28">
        <v>40.301347854397889</v>
      </c>
      <c r="MX12" s="28">
        <v>2.4339259683766858</v>
      </c>
      <c r="MY12" s="28">
        <v>0.19228191208066447</v>
      </c>
      <c r="MZ12" s="28">
        <v>2.0896013759322716</v>
      </c>
      <c r="NA12" s="28">
        <v>3.2177482526539875E-2</v>
      </c>
      <c r="NB12" s="28">
        <v>61.234251446659968</v>
      </c>
      <c r="NC12" s="28">
        <v>50.936641311792137</v>
      </c>
      <c r="ND12" s="28">
        <v>0.55369090369046947</v>
      </c>
      <c r="NE12" s="28">
        <v>11.472993076466036</v>
      </c>
    </row>
    <row r="13" spans="1:369" x14ac:dyDescent="0.25">
      <c r="A13" s="1"/>
      <c r="B13" s="26">
        <v>45870</v>
      </c>
      <c r="C13" s="27">
        <v>25.319454441008702</v>
      </c>
      <c r="D13" s="27">
        <v>28.092643446744496</v>
      </c>
      <c r="E13" s="27">
        <v>49.414331862777452</v>
      </c>
      <c r="F13" s="27">
        <v>49.414331862777452</v>
      </c>
      <c r="G13" s="27">
        <v>26.515228307846222</v>
      </c>
      <c r="H13" s="27">
        <v>21.421239487138863</v>
      </c>
      <c r="I13" s="27">
        <v>38.535924707018829</v>
      </c>
      <c r="J13" s="27">
        <v>204.94900701234724</v>
      </c>
      <c r="K13" s="27">
        <v>205.02043739044694</v>
      </c>
      <c r="L13" s="27">
        <v>26.789844736411641</v>
      </c>
      <c r="M13" s="27">
        <v>32.57524888516479</v>
      </c>
      <c r="N13" s="27">
        <v>23.648733924251474</v>
      </c>
      <c r="O13" s="27">
        <v>22.649158</v>
      </c>
      <c r="P13" s="27">
        <v>22.649158</v>
      </c>
      <c r="Q13" s="27">
        <v>1.8500000000000205</v>
      </c>
      <c r="R13" s="27">
        <v>1.9600000000000024</v>
      </c>
      <c r="S13" s="27">
        <v>2.1500000000000052</v>
      </c>
      <c r="T13" s="27">
        <v>2.2999999999999803</v>
      </c>
      <c r="U13" s="27">
        <v>-4.1501690918865526</v>
      </c>
      <c r="V13" s="27">
        <v>-1.4372103398421552</v>
      </c>
      <c r="W13" s="27">
        <v>5.2624790098328995E-2</v>
      </c>
      <c r="X13" s="27">
        <v>1236.9290961277607</v>
      </c>
      <c r="Y13" s="27">
        <v>1.9222047727627307</v>
      </c>
      <c r="Z13" s="27">
        <v>1.9401638175976088</v>
      </c>
      <c r="AA13" s="27">
        <v>1.2399613881273164</v>
      </c>
      <c r="AB13" s="27">
        <v>1.2399613881273164</v>
      </c>
      <c r="AC13" s="27">
        <v>1.1750530708994709</v>
      </c>
      <c r="AD13" s="27">
        <v>1.1750530708994709</v>
      </c>
      <c r="AE13" s="27">
        <v>31.708661456962687</v>
      </c>
      <c r="AF13" s="27">
        <v>35.708661456962687</v>
      </c>
      <c r="AG13" s="27">
        <v>0.24349434702614853</v>
      </c>
      <c r="AH13" s="27">
        <v>-9.8692298732091999</v>
      </c>
      <c r="AI13" s="27">
        <v>3.9154743279317135</v>
      </c>
      <c r="AJ13" s="27">
        <v>3.2301638175976088</v>
      </c>
      <c r="AK13" s="27">
        <v>63.314951523156012</v>
      </c>
      <c r="AL13" s="27">
        <v>1.9601638175976088</v>
      </c>
      <c r="AM13" s="27">
        <v>-8.2502049999999869E-2</v>
      </c>
      <c r="AN13" s="27">
        <v>-5.1299951224029132E-2</v>
      </c>
      <c r="AO13" s="27">
        <v>-0.14901756873435618</v>
      </c>
      <c r="AP13" s="27">
        <v>-0.16194545735193253</v>
      </c>
      <c r="AQ13" s="27">
        <v>-2.7909782222807444</v>
      </c>
      <c r="AR13" s="27">
        <v>25.605817169350509</v>
      </c>
      <c r="AS13" s="27">
        <v>-0.23507314564998974</v>
      </c>
      <c r="AT13" s="27">
        <v>32.778452893769312</v>
      </c>
      <c r="AU13" s="27">
        <v>0.14550449103739277</v>
      </c>
      <c r="AV13" s="27">
        <v>-7.872660226164313E-2</v>
      </c>
      <c r="AW13" s="27">
        <v>-4.9999900000001485E-2</v>
      </c>
      <c r="AX13" s="27">
        <v>0.13624387841556151</v>
      </c>
      <c r="AY13" s="27">
        <v>2.2000639626295104</v>
      </c>
      <c r="AZ13" s="27">
        <v>-4.2035198610452627</v>
      </c>
      <c r="BA13" s="27">
        <v>2.2229828759322716</v>
      </c>
      <c r="BB13" s="27">
        <v>-0.23753705081807644</v>
      </c>
      <c r="BC13" s="27">
        <v>10.166709699007432</v>
      </c>
      <c r="BD13" s="27">
        <v>75.158255635573141</v>
      </c>
      <c r="BE13" s="27">
        <v>477.25528343787784</v>
      </c>
      <c r="BF13" s="27">
        <v>-2.7909782222807444</v>
      </c>
      <c r="BG13" s="27">
        <v>7.690694859131761</v>
      </c>
      <c r="BH13" s="27">
        <v>2.0100606750000005</v>
      </c>
      <c r="BI13" s="27">
        <v>12.401582994049837</v>
      </c>
      <c r="BJ13" s="27">
        <v>12.762339649999994</v>
      </c>
      <c r="BK13" s="27">
        <v>212.9343983728769</v>
      </c>
      <c r="BL13" s="27">
        <v>-0.26753705081807644</v>
      </c>
      <c r="BM13" s="27">
        <v>63.264455788687194</v>
      </c>
      <c r="BN13" s="27">
        <v>2.3592267543478331</v>
      </c>
      <c r="BO13" s="27">
        <v>-7.7533201206512872E-2</v>
      </c>
      <c r="BP13" s="27">
        <v>-8.7502049999999873E-2</v>
      </c>
      <c r="BQ13" s="27">
        <v>86.857358683016642</v>
      </c>
      <c r="BR13" s="27">
        <v>2.0849692438930973</v>
      </c>
      <c r="BS13" s="27">
        <v>-6.1649273696838059E-3</v>
      </c>
      <c r="BT13" s="27">
        <v>-50.763289538151732</v>
      </c>
      <c r="BU13" s="27">
        <v>-3.8966601109460632</v>
      </c>
      <c r="BV13" s="27">
        <v>476.90528343787781</v>
      </c>
      <c r="BW13" s="27">
        <v>72.268651302195124</v>
      </c>
      <c r="BX13" s="27">
        <v>11.874832816814637</v>
      </c>
      <c r="BY13" s="27">
        <v>566.48099268304554</v>
      </c>
      <c r="BZ13" s="27">
        <v>23.749939520730585</v>
      </c>
      <c r="CA13" s="27">
        <v>399.16102196377915</v>
      </c>
      <c r="CB13" s="27">
        <v>-4.5716021241249809</v>
      </c>
      <c r="CC13" s="27">
        <v>-19.265607429981223</v>
      </c>
      <c r="CD13" s="27">
        <v>-6.5963426850917077</v>
      </c>
      <c r="CE13" s="27">
        <v>-19.266641193294525</v>
      </c>
      <c r="CF13" s="27">
        <v>87.207842551390527</v>
      </c>
      <c r="CG13" s="27">
        <v>87.207842551390527</v>
      </c>
      <c r="CH13" s="27">
        <v>85.696541319927732</v>
      </c>
      <c r="CI13" s="27">
        <v>387.12767448972005</v>
      </c>
      <c r="CJ13" s="27">
        <v>87.207842551390527</v>
      </c>
      <c r="CK13" s="27">
        <v>71.88694749395728</v>
      </c>
      <c r="CL13" s="27">
        <v>522.85171202151275</v>
      </c>
      <c r="CM13" s="27">
        <v>477.85171202151275</v>
      </c>
      <c r="CN13" s="27">
        <v>18.000480299949647</v>
      </c>
      <c r="CO13" s="27">
        <v>-2.6201757303006294</v>
      </c>
      <c r="CP13" s="27">
        <v>429.35800089135893</v>
      </c>
      <c r="CQ13" s="27">
        <v>2.0438867930204281</v>
      </c>
      <c r="CR13" s="27">
        <v>456.99074394311981</v>
      </c>
      <c r="CS13" s="27">
        <v>-0.50570433067394771</v>
      </c>
      <c r="CT13" s="27">
        <v>11.191161322049757</v>
      </c>
      <c r="CU13" s="27">
        <v>719.00992892100624</v>
      </c>
      <c r="CV13" s="27">
        <v>28.685577455530908</v>
      </c>
      <c r="CW13" s="27">
        <v>706.15599170152325</v>
      </c>
      <c r="CX13" s="27">
        <v>-8.7502049999999873E-2</v>
      </c>
      <c r="CY13" s="27">
        <v>1.7974229483308943</v>
      </c>
      <c r="CZ13" s="27">
        <v>-3.5678347409126461E-3</v>
      </c>
      <c r="DA13" s="27">
        <v>1.8501638175976087</v>
      </c>
      <c r="DB13" s="27">
        <v>2.4198504491061845</v>
      </c>
      <c r="DC13" s="27">
        <v>2.1500000000000381</v>
      </c>
      <c r="DD13" s="27">
        <v>1.8200000000000243</v>
      </c>
      <c r="DE13" s="27">
        <v>2.259226754347833</v>
      </c>
      <c r="DF13" s="27">
        <v>-5.250112875000012E-3</v>
      </c>
      <c r="DG13" s="27">
        <v>1.900000000000011</v>
      </c>
      <c r="DH13" s="27">
        <v>2.049999999999963</v>
      </c>
      <c r="DI13" s="27">
        <v>38.533389090769155</v>
      </c>
      <c r="DJ13" s="27">
        <v>38.189842822461131</v>
      </c>
      <c r="DK13" s="27">
        <v>381.89842822461145</v>
      </c>
      <c r="DL13" s="27">
        <v>222.81915231673406</v>
      </c>
      <c r="DM13" s="27">
        <v>38.411127680221185</v>
      </c>
      <c r="DN13" s="27">
        <v>682.83736697452673</v>
      </c>
      <c r="DO13" s="27">
        <v>-10.999988911628728</v>
      </c>
      <c r="DP13" s="27">
        <v>427.00496939011828</v>
      </c>
      <c r="DQ13" s="27">
        <v>411.63540623627148</v>
      </c>
      <c r="DR13" s="27">
        <v>495.02628485776751</v>
      </c>
      <c r="DS13" s="27">
        <v>718.98713256930534</v>
      </c>
      <c r="DT13" s="27">
        <v>719.00992892100624</v>
      </c>
      <c r="DU13" s="27">
        <v>715.16337039107475</v>
      </c>
      <c r="DV13" s="27">
        <v>754.86721618854779</v>
      </c>
      <c r="DW13" s="27">
        <v>11.389226446884656</v>
      </c>
      <c r="DX13" s="27">
        <v>12.75035394673348</v>
      </c>
      <c r="DY13" s="27">
        <v>27.615553726283828</v>
      </c>
      <c r="DZ13" s="27">
        <v>7.0001428840174773</v>
      </c>
      <c r="EA13" s="27">
        <v>770.86721618854779</v>
      </c>
      <c r="EB13" s="27">
        <v>29.778452893769312</v>
      </c>
      <c r="EC13" s="27">
        <v>28.685366450963844</v>
      </c>
      <c r="ED13" s="27">
        <v>15.421239487138863</v>
      </c>
      <c r="EE13" s="27">
        <v>-42.991989024033501</v>
      </c>
      <c r="EF13" s="27">
        <v>-6.1626237106278046</v>
      </c>
      <c r="EG13" s="27">
        <v>23.808569845893143</v>
      </c>
      <c r="EH13" s="27">
        <v>13.855298579881705</v>
      </c>
      <c r="EI13" s="27">
        <v>14.025539031454761</v>
      </c>
      <c r="EJ13" s="27">
        <v>-85.983978048067002</v>
      </c>
      <c r="EK13" s="27">
        <v>17.501635699130961</v>
      </c>
      <c r="EL13" s="27">
        <v>7.5000628349125371</v>
      </c>
      <c r="EM13" s="27">
        <v>-0.21901092002363035</v>
      </c>
      <c r="EN13" s="27">
        <v>444.48554656965808</v>
      </c>
      <c r="EO13" s="27">
        <v>6.1480928414925149</v>
      </c>
      <c r="EP13" s="27">
        <v>680.08736084299085</v>
      </c>
      <c r="EQ13" s="27">
        <v>680.8031951186307</v>
      </c>
      <c r="ER13" s="27">
        <v>1.970931955098671</v>
      </c>
      <c r="ES13" s="27">
        <v>680.16245859189382</v>
      </c>
      <c r="ET13" s="27">
        <v>26.182858423512545</v>
      </c>
      <c r="EU13" s="27">
        <v>714.52956779903764</v>
      </c>
      <c r="EV13" s="27">
        <v>714.52956779903764</v>
      </c>
      <c r="EW13" s="27">
        <v>11.365234238763469</v>
      </c>
      <c r="EX13" s="27">
        <v>-6.6558046384445442</v>
      </c>
      <c r="EY13" s="27">
        <v>542.51150016873794</v>
      </c>
      <c r="EZ13" s="27">
        <v>-6.6558046384445442</v>
      </c>
      <c r="FA13" s="27">
        <v>514.5050190654149</v>
      </c>
      <c r="FB13" s="27">
        <v>657.88229667301323</v>
      </c>
      <c r="FC13" s="27">
        <v>-16.078726602261643</v>
      </c>
      <c r="FD13" s="27">
        <v>-93.983978048067002</v>
      </c>
      <c r="FE13" s="27">
        <v>11592.666024066692</v>
      </c>
      <c r="FF13" s="27">
        <v>207.13455765927031</v>
      </c>
      <c r="FG13" s="27">
        <v>14.202470630185879</v>
      </c>
      <c r="FH13" s="27">
        <v>728.09971332702639</v>
      </c>
      <c r="FI13" s="27">
        <v>15.25</v>
      </c>
      <c r="FJ13" s="27">
        <v>14.095136232691752</v>
      </c>
      <c r="FK13" s="27">
        <v>21.921239487138863</v>
      </c>
      <c r="FL13" s="27">
        <v>10.100142884017478</v>
      </c>
      <c r="FM13" s="27">
        <v>0.73315844408736974</v>
      </c>
      <c r="FN13" s="27">
        <v>68.247153382621434</v>
      </c>
      <c r="FO13" s="27">
        <v>4.8269219608783702</v>
      </c>
      <c r="FP13" s="27">
        <v>9.1001428840174778</v>
      </c>
      <c r="FQ13" s="27">
        <v>69.480306377834296</v>
      </c>
      <c r="FR13" s="27">
        <v>6.5624599950000011</v>
      </c>
      <c r="FS13" s="27">
        <v>1.5000315096594174E-2</v>
      </c>
      <c r="FT13" s="27">
        <v>-0.21349434702614853</v>
      </c>
      <c r="FU13" s="27">
        <v>2.0501638175976091</v>
      </c>
      <c r="FV13" s="27">
        <v>2.1899863124999999</v>
      </c>
      <c r="FW13" s="27">
        <v>1.2200384137514022</v>
      </c>
      <c r="FX13" s="27">
        <v>-10.999988911628728</v>
      </c>
      <c r="FY13" s="27">
        <v>2.100163817597609</v>
      </c>
      <c r="FZ13" s="27">
        <v>-8.7500324999998796E-2</v>
      </c>
      <c r="GA13" s="27">
        <v>2.4527719332098017</v>
      </c>
      <c r="GB13" s="27">
        <v>-3.474294347320666</v>
      </c>
      <c r="GC13" s="27">
        <v>35.493963736432825</v>
      </c>
      <c r="GD13" s="27">
        <v>34.407906011389819</v>
      </c>
      <c r="GE13" s="27">
        <v>0.19000428999999977</v>
      </c>
      <c r="GF13" s="27">
        <v>491.06471260933353</v>
      </c>
      <c r="GG13" s="27">
        <v>68.326242782851239</v>
      </c>
      <c r="GH13" s="27">
        <v>490.66471260933355</v>
      </c>
      <c r="GI13" s="27">
        <v>0.93786163327835526</v>
      </c>
      <c r="GJ13" s="27">
        <v>35.493860958473661</v>
      </c>
      <c r="GK13" s="27">
        <v>4.900240799999998</v>
      </c>
      <c r="GL13" s="27">
        <v>3.4966471116544633</v>
      </c>
      <c r="GM13" s="27">
        <v>-2.5003198131475501E-2</v>
      </c>
      <c r="GN13" s="27">
        <v>1.900830551284076</v>
      </c>
      <c r="GO13" s="27">
        <v>287.92459586762033</v>
      </c>
      <c r="GP13" s="27">
        <v>6.5624599950000011</v>
      </c>
      <c r="GQ13" s="27">
        <v>0.27708108669723863</v>
      </c>
      <c r="GR13" s="27">
        <v>713.76015818632266</v>
      </c>
      <c r="GS13" s="27">
        <v>37.498936959708196</v>
      </c>
      <c r="GT13" s="27">
        <v>1.7501165451024769E-2</v>
      </c>
      <c r="GU13" s="27">
        <v>0.19000428424030488</v>
      </c>
      <c r="GV13" s="27">
        <v>-93.983978048067002</v>
      </c>
      <c r="GW13" s="27">
        <v>0.13190466855469504</v>
      </c>
      <c r="GX13" s="27">
        <v>19.029908624848886</v>
      </c>
      <c r="GY13" s="27">
        <v>12.844395977148354</v>
      </c>
      <c r="GZ13" s="27">
        <v>0.35260811561219274</v>
      </c>
      <c r="HA13" s="27">
        <v>0.44260811561219271</v>
      </c>
      <c r="HB13" s="27">
        <v>21.656550245584373</v>
      </c>
      <c r="HC13" s="27">
        <v>0.16430428976607259</v>
      </c>
      <c r="HD13" s="27">
        <v>0.16431302786596921</v>
      </c>
      <c r="HE13" s="27">
        <v>2.5000639626295103</v>
      </c>
      <c r="HF13" s="27">
        <v>2.5000639626295104E-2</v>
      </c>
      <c r="HG13" s="27">
        <v>-0.12500319813147551</v>
      </c>
      <c r="HH13" s="27">
        <v>-0.11500319813147551</v>
      </c>
      <c r="HI13" s="27">
        <v>2.6247900983289896E-3</v>
      </c>
      <c r="HJ13" s="27">
        <v>2.4729046875000003</v>
      </c>
      <c r="HK13" s="27">
        <v>-3.0999925000009744E-3</v>
      </c>
      <c r="HL13" s="27">
        <v>0.11689652000000003</v>
      </c>
      <c r="HM13" s="27">
        <v>26.86942962148218</v>
      </c>
      <c r="HN13" s="27">
        <v>26.572571276481707</v>
      </c>
      <c r="HO13" s="27">
        <v>714.35015818632269</v>
      </c>
      <c r="HP13" s="27">
        <v>1290.4606652092293</v>
      </c>
      <c r="HQ13" s="27">
        <v>1352.3011447488502</v>
      </c>
      <c r="HR13" s="27">
        <v>606.01018545926809</v>
      </c>
      <c r="HS13" s="27">
        <v>608.01018545926809</v>
      </c>
      <c r="HT13" s="27">
        <v>645.97037900167186</v>
      </c>
      <c r="HU13" s="27">
        <v>652.16437364806791</v>
      </c>
      <c r="HV13" s="27">
        <v>710.86721618854779</v>
      </c>
      <c r="HW13" s="27">
        <v>4.2961542025269637</v>
      </c>
      <c r="HX13" s="27">
        <v>7.0001428840174773</v>
      </c>
      <c r="HY13" s="27">
        <v>-13.8692298732092</v>
      </c>
      <c r="HZ13" s="27">
        <v>680.58137495107724</v>
      </c>
      <c r="IA13" s="27">
        <v>613.6394369643516</v>
      </c>
      <c r="IB13" s="27">
        <v>14.103698336229279</v>
      </c>
      <c r="IC13" s="27">
        <v>14.347767152512548</v>
      </c>
      <c r="ID13" s="27">
        <v>138.05393409172132</v>
      </c>
      <c r="IE13" s="27">
        <v>682.86185405316246</v>
      </c>
      <c r="IF13" s="27">
        <v>136.00102206643331</v>
      </c>
      <c r="IG13" s="27">
        <v>4.805655805906855E-3</v>
      </c>
      <c r="IH13" s="27">
        <v>464.64099023751061</v>
      </c>
      <c r="II13" s="27">
        <v>-19.025770307506207</v>
      </c>
      <c r="IJ13" s="27">
        <v>427.00496939011828</v>
      </c>
      <c r="IK13" s="27">
        <v>18.499537708759309</v>
      </c>
      <c r="IL13" s="27">
        <v>454.52087894999454</v>
      </c>
      <c r="IM13" s="27">
        <v>427.00496939011828</v>
      </c>
      <c r="IN13" s="27">
        <v>-6.9346149366045999</v>
      </c>
      <c r="IO13" s="27">
        <v>-4.9346149366045999</v>
      </c>
      <c r="IP13" s="27">
        <v>426.27368530197344</v>
      </c>
      <c r="IQ13" s="27">
        <v>0.75110707588705283</v>
      </c>
      <c r="IR13" s="27">
        <v>463.51131687716429</v>
      </c>
      <c r="IS13" s="27">
        <v>36.450984380574525</v>
      </c>
      <c r="IT13" s="27">
        <v>7.5000628349125318</v>
      </c>
      <c r="IU13" s="27">
        <v>-1.6738131734790436</v>
      </c>
      <c r="IV13" s="27">
        <v>-1.4000356986110931</v>
      </c>
      <c r="IW13" s="27">
        <v>429.35800089135893</v>
      </c>
      <c r="IX13" s="27">
        <v>419.25955983092388</v>
      </c>
      <c r="IY13" s="27">
        <v>-7.7498461017608529</v>
      </c>
      <c r="IZ13" s="27">
        <v>-34.742943473206658</v>
      </c>
      <c r="JA13" s="27">
        <v>0.29343879891687585</v>
      </c>
      <c r="JB13" s="27">
        <v>11.63698876847765</v>
      </c>
      <c r="JC13" s="27">
        <v>22.778452893769312</v>
      </c>
      <c r="JD13" s="27">
        <v>25.282753136117741</v>
      </c>
      <c r="JE13" s="27">
        <v>-6.6982724689422897</v>
      </c>
      <c r="JF13" s="27">
        <v>225.75743891044527</v>
      </c>
      <c r="JG13" s="27">
        <v>710.25362290347255</v>
      </c>
      <c r="JH13" s="27">
        <v>710.86839616172074</v>
      </c>
      <c r="JI13" s="27">
        <v>691.80865737950046</v>
      </c>
      <c r="JJ13" s="27">
        <v>702.7207469355418</v>
      </c>
      <c r="JK13" s="27">
        <v>638.8031951186307</v>
      </c>
      <c r="JL13" s="27">
        <v>699.66737078362064</v>
      </c>
      <c r="JM13" s="27">
        <v>1.7517275310577098</v>
      </c>
      <c r="JN13" s="27">
        <v>26.685366450963844</v>
      </c>
      <c r="JO13" s="27">
        <v>702.57393863140669</v>
      </c>
      <c r="JP13" s="27">
        <v>26.708687196711843</v>
      </c>
      <c r="JQ13" s="27">
        <v>26.708687196711843</v>
      </c>
      <c r="JR13" s="27">
        <v>680.80212073978203</v>
      </c>
      <c r="JS13" s="27">
        <v>2123.3605504629613</v>
      </c>
      <c r="JT13" s="27">
        <v>1407.0499430764351</v>
      </c>
      <c r="JU13" s="27">
        <v>737.58689981539214</v>
      </c>
      <c r="JV13" s="27">
        <v>739.56893824854876</v>
      </c>
      <c r="JW13" s="27">
        <v>34.749939520730585</v>
      </c>
      <c r="JX13" s="27">
        <v>33.12140867874848</v>
      </c>
      <c r="JY13" s="27">
        <v>29.749939520730585</v>
      </c>
      <c r="JZ13" s="27">
        <v>-1.9999419523179565</v>
      </c>
      <c r="KA13" s="27">
        <v>34.36790601138982</v>
      </c>
      <c r="KB13" s="27">
        <v>-25.49894991059303</v>
      </c>
      <c r="KC13" s="27">
        <v>26.708661456962687</v>
      </c>
      <c r="KD13" s="27">
        <v>236.38685837729011</v>
      </c>
      <c r="KE13" s="27">
        <v>26.708661456962687</v>
      </c>
      <c r="KF13" s="27">
        <v>-244.84488205146789</v>
      </c>
      <c r="KG13" s="27">
        <v>47.250275924118633</v>
      </c>
      <c r="KH13" s="27">
        <v>37.83883818206786</v>
      </c>
      <c r="KI13" s="27">
        <v>5.6960817859249984</v>
      </c>
      <c r="KJ13" s="27">
        <v>5.7509452022458838</v>
      </c>
      <c r="KK13" s="27">
        <v>288.02459586762035</v>
      </c>
      <c r="KL13" s="27">
        <v>221.14027569324645</v>
      </c>
      <c r="KM13" s="27">
        <v>418.76405052678268</v>
      </c>
      <c r="KN13" s="27">
        <v>466.16437364806791</v>
      </c>
      <c r="KO13" s="27">
        <v>735.06413514730139</v>
      </c>
      <c r="KP13" s="27">
        <v>1447.3730962758582</v>
      </c>
      <c r="KQ13" s="27">
        <v>56.809882520743514</v>
      </c>
      <c r="KR13" s="27">
        <v>58.656203702667675</v>
      </c>
      <c r="KS13" s="27">
        <v>-1.3869229873209199</v>
      </c>
      <c r="KT13" s="27">
        <v>-3.6167131293988386</v>
      </c>
      <c r="KU13" s="27">
        <v>-3.4118898086284264</v>
      </c>
      <c r="KV13" s="27">
        <v>418.07220575131856</v>
      </c>
      <c r="KW13" s="27">
        <v>-1.3869229873209199</v>
      </c>
      <c r="KX13" s="27">
        <v>-1.7754307049392974</v>
      </c>
      <c r="KY13" s="27">
        <v>0.48056558059068549</v>
      </c>
      <c r="KZ13" s="27">
        <v>12.250032327032091</v>
      </c>
      <c r="LA13" s="27">
        <v>411.63540623627148</v>
      </c>
      <c r="LB13" s="27">
        <v>406.03088078464413</v>
      </c>
      <c r="LC13" s="27">
        <v>-11.296980450696708</v>
      </c>
      <c r="LD13" s="27">
        <v>-3.8005939803664783</v>
      </c>
      <c r="LE13" s="27">
        <v>-34.531311365900692</v>
      </c>
      <c r="LF13" s="27">
        <v>90.893881088000526</v>
      </c>
      <c r="LG13" s="27">
        <v>21.921239487138863</v>
      </c>
      <c r="LH13" s="27">
        <v>8.0334387989168761</v>
      </c>
      <c r="LI13" s="27">
        <v>22.278452893769312</v>
      </c>
      <c r="LJ13" s="27">
        <v>19.409647125001211</v>
      </c>
      <c r="LK13" s="27">
        <v>36.350984380574523</v>
      </c>
      <c r="LL13" s="27">
        <v>680.08736084299085</v>
      </c>
      <c r="LM13" s="27">
        <v>-2.7601579444147792</v>
      </c>
      <c r="LN13" s="27">
        <v>86.857358683016642</v>
      </c>
      <c r="LO13" s="27">
        <v>9.9516453057795466</v>
      </c>
      <c r="LP13" s="27">
        <v>9.9516453057795466</v>
      </c>
      <c r="LQ13" s="27">
        <v>27.624863087116509</v>
      </c>
      <c r="LR13" s="27">
        <v>-184.39629052124022</v>
      </c>
      <c r="LS13" s="27">
        <v>-6.1626237106278046</v>
      </c>
      <c r="LT13" s="27">
        <v>1.4805655805906854</v>
      </c>
      <c r="LU13" s="27">
        <v>7.6189469611625515</v>
      </c>
      <c r="LV13" s="28">
        <v>9.171771445779866</v>
      </c>
      <c r="LW13" s="28">
        <v>1.6717275310577098</v>
      </c>
      <c r="LX13" s="28">
        <v>10.142099761862971</v>
      </c>
      <c r="LY13" s="28">
        <v>2.7164387989168759</v>
      </c>
      <c r="LZ13" s="28">
        <v>0.99999150189757346</v>
      </c>
      <c r="MA13" s="28">
        <v>431.12767448972005</v>
      </c>
      <c r="MB13" s="28">
        <v>61.013823650609112</v>
      </c>
      <c r="MC13" s="28">
        <v>0.72106939836547324</v>
      </c>
      <c r="MD13" s="28">
        <v>495.27118307912622</v>
      </c>
      <c r="ME13" s="28">
        <v>89.540412503784722</v>
      </c>
      <c r="MF13" s="28">
        <v>90.893881088000512</v>
      </c>
      <c r="MG13" s="28">
        <v>4.6734387989168757</v>
      </c>
      <c r="MH13" s="28">
        <v>-40.172615210034465</v>
      </c>
      <c r="MI13" s="28">
        <v>88.899354366823772</v>
      </c>
      <c r="MJ13" s="28">
        <v>-1.6017208546305359</v>
      </c>
      <c r="MK13" s="28">
        <v>75.477584361386036</v>
      </c>
      <c r="ML13" s="28">
        <v>77.063882676999185</v>
      </c>
      <c r="MM13" s="28">
        <v>78.053311004529434</v>
      </c>
      <c r="MN13" s="28">
        <v>648.8031951186307</v>
      </c>
      <c r="MO13" s="28">
        <v>721.48044848068923</v>
      </c>
      <c r="MP13" s="28">
        <v>17.750669482716514</v>
      </c>
      <c r="MQ13" s="28">
        <v>0.14000915772625658</v>
      </c>
      <c r="MR13" s="28">
        <v>13.833869383959126</v>
      </c>
      <c r="MS13" s="28">
        <v>49.848592098207646</v>
      </c>
      <c r="MT13" s="28">
        <v>27.567478673192984</v>
      </c>
      <c r="MU13" s="28">
        <v>0.22984643156131987</v>
      </c>
      <c r="MV13" s="28">
        <v>2.0701638175976091</v>
      </c>
      <c r="MW13" s="28">
        <v>34.742943473206658</v>
      </c>
      <c r="MX13" s="28">
        <v>2.429226754347833</v>
      </c>
      <c r="MY13" s="28">
        <v>0.1556159298568007</v>
      </c>
      <c r="MZ13" s="28">
        <v>2.1429828759322715</v>
      </c>
      <c r="NA13" s="28">
        <v>-1.83871328723085E-2</v>
      </c>
      <c r="NB13" s="28">
        <v>61.303191691989653</v>
      </c>
      <c r="NC13" s="28">
        <v>51.035085220090849</v>
      </c>
      <c r="ND13" s="28">
        <v>0.48366601630214934</v>
      </c>
      <c r="NE13" s="28">
        <v>11.489516282670849</v>
      </c>
    </row>
    <row r="14" spans="1:369" x14ac:dyDescent="0.25">
      <c r="A14" s="1"/>
      <c r="B14" s="26">
        <v>45901</v>
      </c>
      <c r="C14" s="27">
        <v>25.098320135871816</v>
      </c>
      <c r="D14" s="27">
        <v>27.872351033511293</v>
      </c>
      <c r="E14" s="27">
        <v>55.333203296693476</v>
      </c>
      <c r="F14" s="27">
        <v>55.333203296693476</v>
      </c>
      <c r="G14" s="27">
        <v>26.647356456443088</v>
      </c>
      <c r="H14" s="27">
        <v>20.393571659809176</v>
      </c>
      <c r="I14" s="27">
        <v>38.582200209519002</v>
      </c>
      <c r="J14" s="27">
        <v>204.98998861742871</v>
      </c>
      <c r="K14" s="27">
        <v>205.41032712224739</v>
      </c>
      <c r="L14" s="27">
        <v>26.61097880742912</v>
      </c>
      <c r="M14" s="27">
        <v>33.32456142893755</v>
      </c>
      <c r="N14" s="27">
        <v>23.479107619953201</v>
      </c>
      <c r="O14" s="27">
        <v>22.730842000000003</v>
      </c>
      <c r="P14" s="27">
        <v>22.730842000000003</v>
      </c>
      <c r="Q14" s="27">
        <v>1.8500000000000205</v>
      </c>
      <c r="R14" s="27">
        <v>1.9600000000000024</v>
      </c>
      <c r="S14" s="27">
        <v>2.1500000000000052</v>
      </c>
      <c r="T14" s="27">
        <v>2.2999999999999803</v>
      </c>
      <c r="U14" s="27">
        <v>-5.2391501405931447</v>
      </c>
      <c r="V14" s="27">
        <v>-2.4261703505214598</v>
      </c>
      <c r="W14" s="27">
        <v>8.9375505475071726E-2</v>
      </c>
      <c r="X14" s="27">
        <v>1233.1133132657885</v>
      </c>
      <c r="Y14" s="27">
        <v>1.8756548979074545</v>
      </c>
      <c r="Z14" s="27">
        <v>1.9198115557640372</v>
      </c>
      <c r="AA14" s="27">
        <v>1.2399613881273164</v>
      </c>
      <c r="AB14" s="27">
        <v>1.2399613881273164</v>
      </c>
      <c r="AC14" s="27">
        <v>1.1750530708994709</v>
      </c>
      <c r="AD14" s="27">
        <v>1.1750530708994709</v>
      </c>
      <c r="AE14" s="27">
        <v>30.60172029761609</v>
      </c>
      <c r="AF14" s="27">
        <v>34.60172029761609</v>
      </c>
      <c r="AG14" s="27">
        <v>0.23271723981585615</v>
      </c>
      <c r="AH14" s="27">
        <v>-4.4888820747812108</v>
      </c>
      <c r="AI14" s="27">
        <v>3.8892340273210189</v>
      </c>
      <c r="AJ14" s="27">
        <v>3.2098115557640372</v>
      </c>
      <c r="AK14" s="27">
        <v>61.549929472819102</v>
      </c>
      <c r="AL14" s="27">
        <v>1.9398115557640372</v>
      </c>
      <c r="AM14" s="27">
        <v>1.749781999999998E-2</v>
      </c>
      <c r="AN14" s="27">
        <v>3.7499944739788821E-2</v>
      </c>
      <c r="AO14" s="27">
        <v>-5.7753848249999878E-2</v>
      </c>
      <c r="AP14" s="27">
        <v>-5.8566950208014203E-2</v>
      </c>
      <c r="AQ14" s="27">
        <v>-2.8599927703589234</v>
      </c>
      <c r="AR14" s="27">
        <v>25.720712162288109</v>
      </c>
      <c r="AS14" s="27">
        <v>-0.2132596374800077</v>
      </c>
      <c r="AT14" s="27">
        <v>31.657100270281823</v>
      </c>
      <c r="AU14" s="27">
        <v>0.13251200935509144</v>
      </c>
      <c r="AV14" s="27">
        <v>-7.106004695004324E-2</v>
      </c>
      <c r="AW14" s="27">
        <v>4.7499905000001411E-2</v>
      </c>
      <c r="AX14" s="27">
        <v>0.11897444009820113</v>
      </c>
      <c r="AY14" s="27">
        <v>2.1680035837280478</v>
      </c>
      <c r="AZ14" s="27">
        <v>-5.2897856708943856</v>
      </c>
      <c r="BA14" s="27">
        <v>2.2110218759322713</v>
      </c>
      <c r="BB14" s="27">
        <v>-0.21325677924111866</v>
      </c>
      <c r="BC14" s="27">
        <v>10.259829627754877</v>
      </c>
      <c r="BD14" s="27">
        <v>74.609032150868615</v>
      </c>
      <c r="BE14" s="27">
        <v>473.76771167817168</v>
      </c>
      <c r="BF14" s="27">
        <v>-2.8599927703589234</v>
      </c>
      <c r="BG14" s="27">
        <v>7.5200869778727153</v>
      </c>
      <c r="BH14" s="27">
        <v>2.2830696000000001</v>
      </c>
      <c r="BI14" s="27">
        <v>13.545848770596788</v>
      </c>
      <c r="BJ14" s="27">
        <v>14.500012624999993</v>
      </c>
      <c r="BK14" s="27">
        <v>205.66137159807019</v>
      </c>
      <c r="BL14" s="27">
        <v>-0.24325677924111866</v>
      </c>
      <c r="BM14" s="27">
        <v>61.494407111296901</v>
      </c>
      <c r="BN14" s="27">
        <v>2.3299963160304724</v>
      </c>
      <c r="BO14" s="27">
        <v>-7.1060045539595315E-2</v>
      </c>
      <c r="BP14" s="27">
        <v>1.2497819999999981E-2</v>
      </c>
      <c r="BQ14" s="27">
        <v>82.614614323723885</v>
      </c>
      <c r="BR14" s="27">
        <v>2.0590787743413808</v>
      </c>
      <c r="BS14" s="27">
        <v>0.11828404901247036</v>
      </c>
      <c r="BT14" s="27">
        <v>-40.773047873280305</v>
      </c>
      <c r="BU14" s="27">
        <v>-3.3348981353574647</v>
      </c>
      <c r="BV14" s="27">
        <v>473.41771167817166</v>
      </c>
      <c r="BW14" s="27">
        <v>71.482261517231876</v>
      </c>
      <c r="BX14" s="27">
        <v>11.885553836171475</v>
      </c>
      <c r="BY14" s="27">
        <v>566.56116885922177</v>
      </c>
      <c r="BZ14" s="27">
        <v>23.98156564898029</v>
      </c>
      <c r="CA14" s="27">
        <v>401.97154848730264</v>
      </c>
      <c r="CB14" s="27">
        <v>-4.0132801048479054</v>
      </c>
      <c r="CC14" s="27">
        <v>-19.140338231086723</v>
      </c>
      <c r="CD14" s="27">
        <v>-5.8314395723543226</v>
      </c>
      <c r="CE14" s="27">
        <v>-19.140609144973755</v>
      </c>
      <c r="CF14" s="27">
        <v>85.277646917311543</v>
      </c>
      <c r="CG14" s="27">
        <v>85.277646917311543</v>
      </c>
      <c r="CH14" s="27">
        <v>84.745037638550457</v>
      </c>
      <c r="CI14" s="27">
        <v>391.09194771461597</v>
      </c>
      <c r="CJ14" s="27">
        <v>85.277646917311543</v>
      </c>
      <c r="CK14" s="27">
        <v>70.980731813374803</v>
      </c>
      <c r="CL14" s="27">
        <v>524.02250521739325</v>
      </c>
      <c r="CM14" s="27">
        <v>479.02250521739325</v>
      </c>
      <c r="CN14" s="27">
        <v>18.249343298912049</v>
      </c>
      <c r="CO14" s="27">
        <v>-3.6222703144112338</v>
      </c>
      <c r="CP14" s="27">
        <v>419.50557888916501</v>
      </c>
      <c r="CQ14" s="27">
        <v>-6.6881679499387117</v>
      </c>
      <c r="CR14" s="27">
        <v>452.212235029986</v>
      </c>
      <c r="CS14" s="27">
        <v>-9.0034815936610144</v>
      </c>
      <c r="CT14" s="27">
        <v>11.185591164412783</v>
      </c>
      <c r="CU14" s="27">
        <v>700.38411542613323</v>
      </c>
      <c r="CV14" s="27">
        <v>27.038474309931029</v>
      </c>
      <c r="CW14" s="27">
        <v>687.65750742750379</v>
      </c>
      <c r="CX14" s="27">
        <v>1.2497819999999981E-2</v>
      </c>
      <c r="CY14" s="27">
        <v>1.7775001966928874</v>
      </c>
      <c r="CZ14" s="27">
        <v>3.1432845259087273E-2</v>
      </c>
      <c r="DA14" s="27">
        <v>1.8298115557640371</v>
      </c>
      <c r="DB14" s="27">
        <v>2.3947652841061848</v>
      </c>
      <c r="DC14" s="27">
        <v>2.1500000000000381</v>
      </c>
      <c r="DD14" s="27">
        <v>1.8200000000000243</v>
      </c>
      <c r="DE14" s="27">
        <v>2.2299963160304723</v>
      </c>
      <c r="DF14" s="27">
        <v>3.1500055125000072E-2</v>
      </c>
      <c r="DG14" s="27">
        <v>1.900000000000011</v>
      </c>
      <c r="DH14" s="27">
        <v>2.049999999999963</v>
      </c>
      <c r="DI14" s="27">
        <v>38.474477486857637</v>
      </c>
      <c r="DJ14" s="27">
        <v>38.127646730864541</v>
      </c>
      <c r="DK14" s="27">
        <v>381.27646730864546</v>
      </c>
      <c r="DL14" s="27">
        <v>222.48519075750636</v>
      </c>
      <c r="DM14" s="27">
        <v>38.433028642093184</v>
      </c>
      <c r="DN14" s="27">
        <v>668.11392866798485</v>
      </c>
      <c r="DO14" s="27">
        <v>-10.999988911628728</v>
      </c>
      <c r="DP14" s="27">
        <v>419.99166101304303</v>
      </c>
      <c r="DQ14" s="27">
        <v>401.47757301494318</v>
      </c>
      <c r="DR14" s="27">
        <v>498.08231276419536</v>
      </c>
      <c r="DS14" s="27">
        <v>700.18148243481551</v>
      </c>
      <c r="DT14" s="27">
        <v>700.38411542613323</v>
      </c>
      <c r="DU14" s="27">
        <v>699.14365393650894</v>
      </c>
      <c r="DV14" s="27">
        <v>737.03575873474529</v>
      </c>
      <c r="DW14" s="27">
        <v>10.828550135140912</v>
      </c>
      <c r="DX14" s="27">
        <v>10.500752242898946</v>
      </c>
      <c r="DY14" s="27">
        <v>26.057533004147075</v>
      </c>
      <c r="DZ14" s="27">
        <v>3.5007588644042107</v>
      </c>
      <c r="EA14" s="27">
        <v>753.03575873474529</v>
      </c>
      <c r="EB14" s="27">
        <v>28.657100270281823</v>
      </c>
      <c r="EC14" s="27">
        <v>27.005451017680635</v>
      </c>
      <c r="ED14" s="27">
        <v>14.393571659809176</v>
      </c>
      <c r="EE14" s="27">
        <v>-39.896661748474642</v>
      </c>
      <c r="EF14" s="27">
        <v>-5.4016965057089426</v>
      </c>
      <c r="EG14" s="27">
        <v>23.210278559463529</v>
      </c>
      <c r="EH14" s="27">
        <v>12.882461434948176</v>
      </c>
      <c r="EI14" s="27">
        <v>13.085747807092325</v>
      </c>
      <c r="EJ14" s="27">
        <v>-79.793323496949284</v>
      </c>
      <c r="EK14" s="27">
        <v>17.502860590889366</v>
      </c>
      <c r="EL14" s="27">
        <v>12.249886925357577</v>
      </c>
      <c r="EM14" s="27">
        <v>-0.69567538244141025</v>
      </c>
      <c r="EN14" s="27">
        <v>437.70535440844748</v>
      </c>
      <c r="EO14" s="27">
        <v>4.3913236561505213</v>
      </c>
      <c r="EP14" s="27">
        <v>658.50349973600464</v>
      </c>
      <c r="EQ14" s="27">
        <v>658.98411479421054</v>
      </c>
      <c r="ER14" s="27">
        <v>2.3625783915037024</v>
      </c>
      <c r="ES14" s="27">
        <v>665.81704533779816</v>
      </c>
      <c r="ET14" s="27">
        <v>25.853438177999703</v>
      </c>
      <c r="EU14" s="27">
        <v>706.24530585784657</v>
      </c>
      <c r="EV14" s="27">
        <v>706.24530585784657</v>
      </c>
      <c r="EW14" s="27">
        <v>11.3880561240258</v>
      </c>
      <c r="EX14" s="27">
        <v>-5.9549895787138887</v>
      </c>
      <c r="EY14" s="27">
        <v>541.00394326311925</v>
      </c>
      <c r="EZ14" s="27">
        <v>-6.2988268294261385</v>
      </c>
      <c r="FA14" s="27">
        <v>513.63932206016409</v>
      </c>
      <c r="FB14" s="27">
        <v>650.38739165630705</v>
      </c>
      <c r="FC14" s="27">
        <v>-16.071060046950045</v>
      </c>
      <c r="FD14" s="27">
        <v>-87.793323496949284</v>
      </c>
      <c r="FE14" s="27">
        <v>11326.650630007454</v>
      </c>
      <c r="FF14" s="27">
        <v>201.92942346733267</v>
      </c>
      <c r="FG14" s="27">
        <v>10.254494662143879</v>
      </c>
      <c r="FH14" s="27">
        <v>725.62862226562493</v>
      </c>
      <c r="FI14" s="27">
        <v>15.25</v>
      </c>
      <c r="FJ14" s="27">
        <v>10.300297691315665</v>
      </c>
      <c r="FK14" s="27">
        <v>20.893571659809176</v>
      </c>
      <c r="FL14" s="27">
        <v>6.6007588644042103</v>
      </c>
      <c r="FM14" s="27">
        <v>0.2009161585042912</v>
      </c>
      <c r="FN14" s="27">
        <v>67.333333317502166</v>
      </c>
      <c r="FO14" s="27">
        <v>5.6269964543938613</v>
      </c>
      <c r="FP14" s="27">
        <v>5.6007588644042103</v>
      </c>
      <c r="FQ14" s="27">
        <v>65.99433920188828</v>
      </c>
      <c r="FR14" s="27">
        <v>4.7247420675000003</v>
      </c>
      <c r="FS14" s="27">
        <v>1.5502417566317846E-2</v>
      </c>
      <c r="FT14" s="27">
        <v>-0.20271723981585615</v>
      </c>
      <c r="FU14" s="27">
        <v>2.0298115557640375</v>
      </c>
      <c r="FV14" s="27">
        <v>2.1899863124999999</v>
      </c>
      <c r="FW14" s="27">
        <v>1.2201238009131299</v>
      </c>
      <c r="FX14" s="27">
        <v>-10.999988911628728</v>
      </c>
      <c r="FY14" s="27">
        <v>2.0798115557640373</v>
      </c>
      <c r="FZ14" s="27">
        <v>1.7500064999999759E-2</v>
      </c>
      <c r="GA14" s="27">
        <v>2.4268756653234465</v>
      </c>
      <c r="GB14" s="27">
        <v>-3.3045845729489556</v>
      </c>
      <c r="GC14" s="27">
        <v>34.705361373664317</v>
      </c>
      <c r="GD14" s="27">
        <v>40.137004407559026</v>
      </c>
      <c r="GE14" s="27">
        <v>0.20379640499999974</v>
      </c>
      <c r="GF14" s="27">
        <v>487.61696411026782</v>
      </c>
      <c r="GG14" s="27">
        <v>67.242093171939814</v>
      </c>
      <c r="GH14" s="27">
        <v>487.21696411026784</v>
      </c>
      <c r="GI14" s="27">
        <v>0.90165630224409887</v>
      </c>
      <c r="GJ14" s="27">
        <v>34.70526087921855</v>
      </c>
      <c r="GK14" s="27">
        <v>5.7029036999999976</v>
      </c>
      <c r="GL14" s="27">
        <v>3.1880802879432646</v>
      </c>
      <c r="GM14" s="27">
        <v>-2.3400179186402387E-2</v>
      </c>
      <c r="GN14" s="27">
        <v>1.8773385643332001</v>
      </c>
      <c r="GO14" s="27">
        <v>282.49647666651737</v>
      </c>
      <c r="GP14" s="27">
        <v>4.7247420675000003</v>
      </c>
      <c r="GQ14" s="27">
        <v>0.25698170779577634</v>
      </c>
      <c r="GR14" s="27">
        <v>701.51752365304048</v>
      </c>
      <c r="GS14" s="27">
        <v>37.048813359900038</v>
      </c>
      <c r="GT14" s="27">
        <v>1.6501670210474221E-2</v>
      </c>
      <c r="GU14" s="27">
        <v>0.20379639882221759</v>
      </c>
      <c r="GV14" s="27">
        <v>-87.793323496949284</v>
      </c>
      <c r="GW14" s="27">
        <v>2.2802454369414856E-2</v>
      </c>
      <c r="GX14" s="27">
        <v>13.635996187962837</v>
      </c>
      <c r="GY14" s="27">
        <v>2.1067420180191831</v>
      </c>
      <c r="GZ14" s="27">
        <v>0.34706410955940914</v>
      </c>
      <c r="HA14" s="27">
        <v>0.43706410955940911</v>
      </c>
      <c r="HB14" s="27">
        <v>16.483006454362798</v>
      </c>
      <c r="HC14" s="27">
        <v>0.16430428976607259</v>
      </c>
      <c r="HD14" s="27">
        <v>0.16431302786596921</v>
      </c>
      <c r="HE14" s="27">
        <v>2.4680035837280476</v>
      </c>
      <c r="HF14" s="27">
        <v>2.4680035837280477E-2</v>
      </c>
      <c r="HG14" s="27">
        <v>-0.12340017918640239</v>
      </c>
      <c r="HH14" s="27">
        <v>-0.1134001791864024</v>
      </c>
      <c r="HI14" s="27">
        <v>3.937550547507173E-2</v>
      </c>
      <c r="HJ14" s="27">
        <v>2.4479924625000002</v>
      </c>
      <c r="HK14" s="27">
        <v>3.9000125000012262E-3</v>
      </c>
      <c r="HL14" s="27">
        <v>0.12390361500000004</v>
      </c>
      <c r="HM14" s="27">
        <v>27.117018461809664</v>
      </c>
      <c r="HN14" s="27">
        <v>26.699643876216943</v>
      </c>
      <c r="HO14" s="27">
        <v>702.10752365304052</v>
      </c>
      <c r="HP14" s="27">
        <v>1261.2202769179357</v>
      </c>
      <c r="HQ14" s="27">
        <v>1351.0808142469211</v>
      </c>
      <c r="HR14" s="27">
        <v>590.97804793624516</v>
      </c>
      <c r="HS14" s="27">
        <v>592.97804793624516</v>
      </c>
      <c r="HT14" s="27">
        <v>660.87053767676559</v>
      </c>
      <c r="HU14" s="27">
        <v>670.12215455505384</v>
      </c>
      <c r="HV14" s="27">
        <v>693.03575873474529</v>
      </c>
      <c r="HW14" s="27">
        <v>6.1078952017636539</v>
      </c>
      <c r="HX14" s="27">
        <v>3.5007588644042102</v>
      </c>
      <c r="HY14" s="27">
        <v>-8.4888820747812108</v>
      </c>
      <c r="HZ14" s="27">
        <v>667.78607100259433</v>
      </c>
      <c r="IA14" s="27">
        <v>623.01201735143297</v>
      </c>
      <c r="IB14" s="27">
        <v>13.094506742391543</v>
      </c>
      <c r="IC14" s="27">
        <v>13.361763718654601</v>
      </c>
      <c r="ID14" s="27">
        <v>125.74319133867225</v>
      </c>
      <c r="IE14" s="27">
        <v>668.07115404435558</v>
      </c>
      <c r="IF14" s="27">
        <v>123.50499763711201</v>
      </c>
      <c r="IG14" s="27">
        <v>0.12337576473913214</v>
      </c>
      <c r="IH14" s="27">
        <v>459.39878426609226</v>
      </c>
      <c r="II14" s="27">
        <v>-20.42402354806768</v>
      </c>
      <c r="IJ14" s="27">
        <v>419.99166101304303</v>
      </c>
      <c r="IK14" s="27">
        <v>18.499537708759309</v>
      </c>
      <c r="IL14" s="27">
        <v>447.75897688222869</v>
      </c>
      <c r="IM14" s="27">
        <v>419.99166101304303</v>
      </c>
      <c r="IN14" s="27">
        <v>-4.2444410373906054</v>
      </c>
      <c r="IO14" s="27">
        <v>-2.2444410373906054</v>
      </c>
      <c r="IP14" s="27">
        <v>419.48197400650594</v>
      </c>
      <c r="IQ14" s="27">
        <v>0.50003548479156701</v>
      </c>
      <c r="IR14" s="27">
        <v>458.12937795651516</v>
      </c>
      <c r="IS14" s="27">
        <v>36.450984380574525</v>
      </c>
      <c r="IT14" s="27">
        <v>12.249886925357568</v>
      </c>
      <c r="IU14" s="27">
        <v>-2.9329866496117938</v>
      </c>
      <c r="IV14" s="27">
        <v>-2.4003018345217977</v>
      </c>
      <c r="IW14" s="27">
        <v>419.50557888916501</v>
      </c>
      <c r="IX14" s="27">
        <v>408.64748743317057</v>
      </c>
      <c r="IY14" s="27">
        <v>-7.2497491951942337</v>
      </c>
      <c r="IZ14" s="27">
        <v>-33.045845729489557</v>
      </c>
      <c r="JA14" s="27">
        <v>0.33369385806186136</v>
      </c>
      <c r="JB14" s="27">
        <v>8.7824775643952808</v>
      </c>
      <c r="JC14" s="27">
        <v>21.657100270281823</v>
      </c>
      <c r="JD14" s="27">
        <v>24.162019626890118</v>
      </c>
      <c r="JE14" s="27">
        <v>-6.6534680777192312</v>
      </c>
      <c r="JF14" s="27">
        <v>220.06894101328402</v>
      </c>
      <c r="JG14" s="27">
        <v>692.67855898135338</v>
      </c>
      <c r="JH14" s="27">
        <v>694.47197764319424</v>
      </c>
      <c r="JI14" s="27">
        <v>677.99124521747842</v>
      </c>
      <c r="JJ14" s="27">
        <v>685.15886851757296</v>
      </c>
      <c r="JK14" s="27">
        <v>616.98411479421054</v>
      </c>
      <c r="JL14" s="27">
        <v>685.8568101231084</v>
      </c>
      <c r="JM14" s="27">
        <v>1.7965319222807681</v>
      </c>
      <c r="JN14" s="27">
        <v>25.005451017680635</v>
      </c>
      <c r="JO14" s="27">
        <v>688.77826849751295</v>
      </c>
      <c r="JP14" s="27">
        <v>25.601744970580679</v>
      </c>
      <c r="JQ14" s="27">
        <v>25.601744970580679</v>
      </c>
      <c r="JR14" s="27">
        <v>665.84887994584312</v>
      </c>
      <c r="JS14" s="27">
        <v>2101.1186234337247</v>
      </c>
      <c r="JT14" s="27">
        <v>1400.0002372620304</v>
      </c>
      <c r="JU14" s="27">
        <v>728.74486325893054</v>
      </c>
      <c r="JV14" s="27">
        <v>730.70141527033832</v>
      </c>
      <c r="JW14" s="27">
        <v>34.981565648980293</v>
      </c>
      <c r="JX14" s="27">
        <v>42.07816412135999</v>
      </c>
      <c r="JY14" s="27">
        <v>29.98156564898029</v>
      </c>
      <c r="JZ14" s="27">
        <v>-1.9999419523179565</v>
      </c>
      <c r="KA14" s="27">
        <v>40.097004407559027</v>
      </c>
      <c r="KB14" s="27">
        <v>-24.880839420032501</v>
      </c>
      <c r="KC14" s="27">
        <v>25.60172029761609</v>
      </c>
      <c r="KD14" s="27">
        <v>230.76589964215302</v>
      </c>
      <c r="KE14" s="27">
        <v>25.60172029761609</v>
      </c>
      <c r="KF14" s="27">
        <v>-236.97866442260744</v>
      </c>
      <c r="KG14" s="27">
        <v>52.254854165466902</v>
      </c>
      <c r="KH14" s="27">
        <v>38.088007980632767</v>
      </c>
      <c r="KI14" s="27">
        <v>5.2463494310125522</v>
      </c>
      <c r="KJ14" s="27">
        <v>5.2251459241367924</v>
      </c>
      <c r="KK14" s="27">
        <v>282.59647666651739</v>
      </c>
      <c r="KL14" s="27">
        <v>263.02017000000006</v>
      </c>
      <c r="KM14" s="27">
        <v>411.19156472329217</v>
      </c>
      <c r="KN14" s="27">
        <v>485.12215455505384</v>
      </c>
      <c r="KO14" s="27">
        <v>756.13633979516044</v>
      </c>
      <c r="KP14" s="27">
        <v>1446.0674808340739</v>
      </c>
      <c r="KQ14" s="27">
        <v>41.017978648575514</v>
      </c>
      <c r="KR14" s="27">
        <v>42.351062954654218</v>
      </c>
      <c r="KS14" s="27">
        <v>-0.8488882074781211</v>
      </c>
      <c r="KT14" s="27">
        <v>-2.9073209199643317</v>
      </c>
      <c r="KU14" s="27">
        <v>-2.6672019493543986</v>
      </c>
      <c r="KV14" s="27">
        <v>420.8901621302972</v>
      </c>
      <c r="KW14" s="27">
        <v>-0.8488882074781211</v>
      </c>
      <c r="KX14" s="27">
        <v>-1.1321899409820451</v>
      </c>
      <c r="KY14" s="27">
        <v>12.337576473913215</v>
      </c>
      <c r="KZ14" s="27">
        <v>11.000533524274827</v>
      </c>
      <c r="LA14" s="27">
        <v>401.47757301494318</v>
      </c>
      <c r="LB14" s="27">
        <v>410.02937147402872</v>
      </c>
      <c r="LC14" s="27">
        <v>1.0640670052340591</v>
      </c>
      <c r="LD14" s="27">
        <v>-2.95075677065193</v>
      </c>
      <c r="LE14" s="27">
        <v>-35.664600233443615</v>
      </c>
      <c r="LF14" s="27">
        <v>88.835074597398688</v>
      </c>
      <c r="LG14" s="27">
        <v>20.893571659809176</v>
      </c>
      <c r="LH14" s="27">
        <v>8.073693858061862</v>
      </c>
      <c r="LI14" s="27">
        <v>21.157100270281823</v>
      </c>
      <c r="LJ14" s="27">
        <v>19.220381656051057</v>
      </c>
      <c r="LK14" s="27">
        <v>36.350984380574523</v>
      </c>
      <c r="LL14" s="27">
        <v>658.50349973600464</v>
      </c>
      <c r="LM14" s="27">
        <v>-1.8087333410171844</v>
      </c>
      <c r="LN14" s="27">
        <v>82.614614323723885</v>
      </c>
      <c r="LO14" s="27">
        <v>10.101005966201326</v>
      </c>
      <c r="LP14" s="27">
        <v>10.101005966201326</v>
      </c>
      <c r="LQ14" s="27">
        <v>31.375559442912369</v>
      </c>
      <c r="LR14" s="27">
        <v>-172.99141308593749</v>
      </c>
      <c r="LS14" s="27">
        <v>-5.4016965057089426</v>
      </c>
      <c r="LT14" s="27">
        <v>13.337576473913215</v>
      </c>
      <c r="LU14" s="27">
        <v>7.3884591631127297</v>
      </c>
      <c r="LV14" s="28">
        <v>8.9922079139724058</v>
      </c>
      <c r="LW14" s="28">
        <v>1.716531922280768</v>
      </c>
      <c r="LX14" s="28">
        <v>9.9642322381443762</v>
      </c>
      <c r="LY14" s="28">
        <v>2.7566938580618614</v>
      </c>
      <c r="LZ14" s="28">
        <v>0.99999150189757346</v>
      </c>
      <c r="MA14" s="28">
        <v>435.09194771461597</v>
      </c>
      <c r="MB14" s="28">
        <v>61.022459165546749</v>
      </c>
      <c r="MC14" s="28">
        <v>1.0499544887296106</v>
      </c>
      <c r="MD14" s="28">
        <v>491.2247266612373</v>
      </c>
      <c r="ME14" s="28">
        <v>89.463939518096538</v>
      </c>
      <c r="MF14" s="28">
        <v>88.835074597398688</v>
      </c>
      <c r="MG14" s="28">
        <v>4.7136938580618617</v>
      </c>
      <c r="MH14" s="28">
        <v>-43.478955449805675</v>
      </c>
      <c r="MI14" s="28">
        <v>87.799989057668199</v>
      </c>
      <c r="MJ14" s="28">
        <v>-0.62343849278449481</v>
      </c>
      <c r="MK14" s="28">
        <v>74.690190292442324</v>
      </c>
      <c r="ML14" s="28">
        <v>76.328048136507519</v>
      </c>
      <c r="MM14" s="28">
        <v>77.316927260334168</v>
      </c>
      <c r="MN14" s="28">
        <v>626.98411479421054</v>
      </c>
      <c r="MO14" s="28">
        <v>704.30339079929126</v>
      </c>
      <c r="MP14" s="28">
        <v>15.002176081559572</v>
      </c>
      <c r="MQ14" s="28">
        <v>-5.7174421947390093E-2</v>
      </c>
      <c r="MR14" s="28">
        <v>13.888189506534571</v>
      </c>
      <c r="MS14" s="28">
        <v>51.774052392257865</v>
      </c>
      <c r="MT14" s="28">
        <v>27.663341293028161</v>
      </c>
      <c r="MU14" s="28">
        <v>0.19652902211567999</v>
      </c>
      <c r="MV14" s="28">
        <v>2.0498115557640375</v>
      </c>
      <c r="MW14" s="28">
        <v>33.045845729489557</v>
      </c>
      <c r="MX14" s="28">
        <v>2.3999963160304723</v>
      </c>
      <c r="MY14" s="28">
        <v>0.15577691633552426</v>
      </c>
      <c r="MZ14" s="28">
        <v>2.1310218759322712</v>
      </c>
      <c r="NA14" s="28">
        <v>-4.1158516742710524E-2</v>
      </c>
      <c r="NB14" s="28">
        <v>60.762271241275798</v>
      </c>
      <c r="NC14" s="28">
        <v>50.645563412987634</v>
      </c>
      <c r="ND14" s="28">
        <v>0.38999743164271422</v>
      </c>
      <c r="NE14" s="28">
        <v>11.490687903903401</v>
      </c>
    </row>
    <row r="15" spans="1:369" x14ac:dyDescent="0.25">
      <c r="A15" s="1"/>
      <c r="B15" s="26">
        <v>45931</v>
      </c>
      <c r="C15" s="27">
        <v>25.143575818821041</v>
      </c>
      <c r="D15" s="27">
        <v>28.048660943280073</v>
      </c>
      <c r="E15" s="27">
        <v>52.581703092912853</v>
      </c>
      <c r="F15" s="27">
        <v>52.581703092912853</v>
      </c>
      <c r="G15" s="27">
        <v>26.776162162244951</v>
      </c>
      <c r="H15" s="27">
        <v>19.564955363800642</v>
      </c>
      <c r="I15" s="27">
        <v>38.632332003894192</v>
      </c>
      <c r="J15" s="27">
        <v>204.74409898693997</v>
      </c>
      <c r="K15" s="27">
        <v>205.69761429304776</v>
      </c>
      <c r="L15" s="27">
        <v>24.748488755469744</v>
      </c>
      <c r="M15" s="27">
        <v>33.538147915621515</v>
      </c>
      <c r="N15" s="27">
        <v>23.309481315654921</v>
      </c>
      <c r="O15" s="27">
        <v>22.819333000000004</v>
      </c>
      <c r="P15" s="27">
        <v>22.819333000000004</v>
      </c>
      <c r="Q15" s="27">
        <v>1.8500000000000205</v>
      </c>
      <c r="R15" s="27">
        <v>1.9600000000000024</v>
      </c>
      <c r="S15" s="27">
        <v>2.1500000000000052</v>
      </c>
      <c r="T15" s="27">
        <v>2.2999999999999803</v>
      </c>
      <c r="U15" s="27">
        <v>-6.3811171665514159</v>
      </c>
      <c r="V15" s="27">
        <v>-3.3990732425829977</v>
      </c>
      <c r="W15" s="27">
        <v>9.7249875770058697E-2</v>
      </c>
      <c r="X15" s="27">
        <v>1235.5751086606094</v>
      </c>
      <c r="Y15" s="27">
        <v>1.8212267204488761</v>
      </c>
      <c r="Z15" s="27">
        <v>1.770455823510352</v>
      </c>
      <c r="AA15" s="27">
        <v>1.2399613881273164</v>
      </c>
      <c r="AB15" s="27">
        <v>1.2399613881273164</v>
      </c>
      <c r="AC15" s="27">
        <v>1.1774938080416477</v>
      </c>
      <c r="AD15" s="27">
        <v>1.1774938080416475</v>
      </c>
      <c r="AE15" s="27">
        <v>28.985724872966813</v>
      </c>
      <c r="AF15" s="27">
        <v>32.985724872966813</v>
      </c>
      <c r="AG15" s="27">
        <v>0.21707182979492565</v>
      </c>
      <c r="AH15" s="27">
        <v>-5.6406231927222699</v>
      </c>
      <c r="AI15" s="27">
        <v>3.8089482815098532</v>
      </c>
      <c r="AJ15" s="27">
        <v>3.0604558235103521</v>
      </c>
      <c r="AK15" s="27">
        <v>59.960383154566806</v>
      </c>
      <c r="AL15" s="27">
        <v>1.790455823510352</v>
      </c>
      <c r="AM15" s="27">
        <v>-2.7502409999999953E-2</v>
      </c>
      <c r="AN15" s="27">
        <v>2.800007793903354E-2</v>
      </c>
      <c r="AO15" s="27">
        <v>-6.726749138520588E-2</v>
      </c>
      <c r="AP15" s="27">
        <v>-6.9308166283372705E-2</v>
      </c>
      <c r="AQ15" s="27">
        <v>-2.8849077696651255</v>
      </c>
      <c r="AR15" s="27">
        <v>23.398060411862154</v>
      </c>
      <c r="AS15" s="27">
        <v>-0.23688683845075603</v>
      </c>
      <c r="AT15" s="27">
        <v>30.494815829651934</v>
      </c>
      <c r="AU15" s="27">
        <v>0.15000738011581552</v>
      </c>
      <c r="AV15" s="27">
        <v>-7.7015561576420963E-2</v>
      </c>
      <c r="AW15" s="27">
        <v>3.6000055000001072E-2</v>
      </c>
      <c r="AX15" s="27">
        <v>0.13463451754197475</v>
      </c>
      <c r="AY15" s="27">
        <v>2.1250902749160687</v>
      </c>
      <c r="AZ15" s="27">
        <v>-6.4316274996156872</v>
      </c>
      <c r="BA15" s="27">
        <v>2.1439073759322715</v>
      </c>
      <c r="BB15" s="27">
        <v>-0.22964671976689338</v>
      </c>
      <c r="BC15" s="27">
        <v>10.353300274346667</v>
      </c>
      <c r="BD15" s="27">
        <v>74.073300647902812</v>
      </c>
      <c r="BE15" s="27">
        <v>470.36581406715891</v>
      </c>
      <c r="BF15" s="27">
        <v>-2.8849077696651255</v>
      </c>
      <c r="BG15" s="27">
        <v>7.3276318042616193</v>
      </c>
      <c r="BH15" s="27">
        <v>2.4309558</v>
      </c>
      <c r="BI15" s="27">
        <v>14.535480690222579</v>
      </c>
      <c r="BJ15" s="27">
        <v>15.440160649999992</v>
      </c>
      <c r="BK15" s="27">
        <v>200.12090588271462</v>
      </c>
      <c r="BL15" s="27">
        <v>-0.25964671976689335</v>
      </c>
      <c r="BM15" s="27">
        <v>59.905973417072772</v>
      </c>
      <c r="BN15" s="27">
        <v>2.2785418934742463</v>
      </c>
      <c r="BO15" s="27">
        <v>-7.7989687533160976E-2</v>
      </c>
      <c r="BP15" s="27">
        <v>-3.2502409999999954E-2</v>
      </c>
      <c r="BQ15" s="27">
        <v>82.341472421035419</v>
      </c>
      <c r="BR15" s="27">
        <v>2.0086650182477843</v>
      </c>
      <c r="BS15" s="27">
        <v>0.11450830930115447</v>
      </c>
      <c r="BT15" s="27">
        <v>-31.668426750000002</v>
      </c>
      <c r="BU15" s="27">
        <v>-3.0910881852865222</v>
      </c>
      <c r="BV15" s="27">
        <v>470.01581406715889</v>
      </c>
      <c r="BW15" s="27">
        <v>70.814413417501029</v>
      </c>
      <c r="BX15" s="27">
        <v>11.899148497166285</v>
      </c>
      <c r="BY15" s="27">
        <v>567.02897679439786</v>
      </c>
      <c r="BZ15" s="27">
        <v>22.99982191216149</v>
      </c>
      <c r="CA15" s="27">
        <v>397.00984716089829</v>
      </c>
      <c r="CB15" s="27">
        <v>-4.338761530460185</v>
      </c>
      <c r="CC15" s="27">
        <v>-20.410925819873803</v>
      </c>
      <c r="CD15" s="27">
        <v>-6.1570913926286543</v>
      </c>
      <c r="CE15" s="27">
        <v>-20.411093503046036</v>
      </c>
      <c r="CF15" s="27">
        <v>83.808263754431593</v>
      </c>
      <c r="CG15" s="27">
        <v>83.808263754431593</v>
      </c>
      <c r="CH15" s="27">
        <v>83.989280784033269</v>
      </c>
      <c r="CI15" s="27">
        <v>386.1184921627883</v>
      </c>
      <c r="CJ15" s="27">
        <v>83.808263754431593</v>
      </c>
      <c r="CK15" s="27">
        <v>70.005217662736086</v>
      </c>
      <c r="CL15" s="27">
        <v>526.49009224637632</v>
      </c>
      <c r="CM15" s="27">
        <v>481.49009224637632</v>
      </c>
      <c r="CN15" s="27">
        <v>18.500036172866821</v>
      </c>
      <c r="CO15" s="27">
        <v>-4.6266206917669104</v>
      </c>
      <c r="CP15" s="27">
        <v>410.58185150937157</v>
      </c>
      <c r="CQ15" s="27">
        <v>12.704832116916052</v>
      </c>
      <c r="CR15" s="27">
        <v>448.34193070607949</v>
      </c>
      <c r="CS15" s="27">
        <v>10.505937534406147</v>
      </c>
      <c r="CT15" s="27">
        <v>11.33641327120384</v>
      </c>
      <c r="CU15" s="27">
        <v>686.23427261607458</v>
      </c>
      <c r="CV15" s="27">
        <v>25.588544069320008</v>
      </c>
      <c r="CW15" s="27">
        <v>672.43887255858158</v>
      </c>
      <c r="CX15" s="27">
        <v>-3.2502409999999954E-2</v>
      </c>
      <c r="CY15" s="27">
        <v>1.7424535285266241</v>
      </c>
      <c r="CZ15" s="27">
        <v>3.8932245259087249E-2</v>
      </c>
      <c r="DA15" s="27">
        <v>1.6804558235103519</v>
      </c>
      <c r="DB15" s="27">
        <v>2.3453049116061848</v>
      </c>
      <c r="DC15" s="27">
        <v>2.1500000000000381</v>
      </c>
      <c r="DD15" s="27">
        <v>1.8200000000000243</v>
      </c>
      <c r="DE15" s="27">
        <v>2.1785418934742462</v>
      </c>
      <c r="DF15" s="27">
        <v>3.6750168000000083E-2</v>
      </c>
      <c r="DG15" s="27">
        <v>1.900000000000011</v>
      </c>
      <c r="DH15" s="27">
        <v>2.049999999999963</v>
      </c>
      <c r="DI15" s="27">
        <v>38.410765014758638</v>
      </c>
      <c r="DJ15" s="27">
        <v>38.05687738247574</v>
      </c>
      <c r="DK15" s="27">
        <v>380.56877382475744</v>
      </c>
      <c r="DL15" s="27">
        <v>222.15122919827866</v>
      </c>
      <c r="DM15" s="27">
        <v>38.446292812061671</v>
      </c>
      <c r="DN15" s="27">
        <v>632.41757324790524</v>
      </c>
      <c r="DO15" s="27">
        <v>-12.999986895561223</v>
      </c>
      <c r="DP15" s="27">
        <v>411.01120516434918</v>
      </c>
      <c r="DQ15" s="27">
        <v>392.2885527894403</v>
      </c>
      <c r="DR15" s="27">
        <v>503.05737356281224</v>
      </c>
      <c r="DS15" s="27">
        <v>687.21259507845866</v>
      </c>
      <c r="DT15" s="27">
        <v>686.23427261607458</v>
      </c>
      <c r="DU15" s="27">
        <v>684.32897584763168</v>
      </c>
      <c r="DV15" s="27">
        <v>723.85242089828182</v>
      </c>
      <c r="DW15" s="27">
        <v>10.247407914825967</v>
      </c>
      <c r="DX15" s="27">
        <v>11.000489668750769</v>
      </c>
      <c r="DY15" s="27">
        <v>24.739220944813791</v>
      </c>
      <c r="DZ15" s="27">
        <v>5.7508052770152185</v>
      </c>
      <c r="EA15" s="27">
        <v>739.85242089828182</v>
      </c>
      <c r="EB15" s="27">
        <v>27.494815829651934</v>
      </c>
      <c r="EC15" s="27">
        <v>25.720197814808383</v>
      </c>
      <c r="ED15" s="27">
        <v>13.564955363800642</v>
      </c>
      <c r="EE15" s="27">
        <v>-36.628536884999995</v>
      </c>
      <c r="EF15" s="27">
        <v>-2.030944483919388</v>
      </c>
      <c r="EG15" s="27">
        <v>22.593919445521919</v>
      </c>
      <c r="EH15" s="27">
        <v>9.1747805018866835</v>
      </c>
      <c r="EI15" s="27">
        <v>9.1285275919256659</v>
      </c>
      <c r="EJ15" s="27">
        <v>-73.257073769999991</v>
      </c>
      <c r="EK15" s="27">
        <v>17.501901891540463</v>
      </c>
      <c r="EL15" s="27">
        <v>13.25014182334542</v>
      </c>
      <c r="EM15" s="27">
        <v>-1.6257226851705682</v>
      </c>
      <c r="EN15" s="27">
        <v>428.96309123635223</v>
      </c>
      <c r="EO15" s="27">
        <v>3.5131388325476789</v>
      </c>
      <c r="EP15" s="27">
        <v>641.35509450762083</v>
      </c>
      <c r="EQ15" s="27">
        <v>642.36271764814387</v>
      </c>
      <c r="ER15" s="27">
        <v>2.2760015186452396</v>
      </c>
      <c r="ES15" s="27">
        <v>629.82657265262583</v>
      </c>
      <c r="ET15" s="27">
        <v>24.719699372198637</v>
      </c>
      <c r="EU15" s="27">
        <v>692.24279759866704</v>
      </c>
      <c r="EV15" s="27">
        <v>692.24279759866704</v>
      </c>
      <c r="EW15" s="27">
        <v>11.462582304116063</v>
      </c>
      <c r="EX15" s="27">
        <v>-5.7969816638962417</v>
      </c>
      <c r="EY15" s="27">
        <v>540.78434423985823</v>
      </c>
      <c r="EZ15" s="27">
        <v>-5.7969816638962417</v>
      </c>
      <c r="FA15" s="27">
        <v>511.9947405681483</v>
      </c>
      <c r="FB15" s="27">
        <v>619.42046264661838</v>
      </c>
      <c r="FC15" s="27">
        <v>-16.07701556157642</v>
      </c>
      <c r="FD15" s="27">
        <v>-81.257073769999991</v>
      </c>
      <c r="FE15" s="27">
        <v>11085.709990753032</v>
      </c>
      <c r="FF15" s="27">
        <v>196.56709917604067</v>
      </c>
      <c r="FG15" s="27">
        <v>11.645291200748598</v>
      </c>
      <c r="FH15" s="27">
        <v>722.86681460876468</v>
      </c>
      <c r="FI15" s="27">
        <v>15.25</v>
      </c>
      <c r="FJ15" s="27">
        <v>13.500310652389526</v>
      </c>
      <c r="FK15" s="27">
        <v>20.064955363800642</v>
      </c>
      <c r="FL15" s="27">
        <v>8.850805277015219</v>
      </c>
      <c r="FM15" s="27">
        <v>-0.43499219776542652</v>
      </c>
      <c r="FN15" s="27">
        <v>66.342661421073217</v>
      </c>
      <c r="FO15" s="27">
        <v>6.2518064493298517</v>
      </c>
      <c r="FP15" s="27">
        <v>7.850805277015219</v>
      </c>
      <c r="FQ15" s="27">
        <v>64.40842344168172</v>
      </c>
      <c r="FR15" s="27">
        <v>4.7247420675000003</v>
      </c>
      <c r="FS15" s="27">
        <v>1.5501568438968057E-2</v>
      </c>
      <c r="FT15" s="27">
        <v>-0.18707182979492565</v>
      </c>
      <c r="FU15" s="27">
        <v>1.8804558235103521</v>
      </c>
      <c r="FV15" s="27">
        <v>2.1849619049999998</v>
      </c>
      <c r="FW15" s="27">
        <v>1.2200569700149779</v>
      </c>
      <c r="FX15" s="27">
        <v>-12.999986895561223</v>
      </c>
      <c r="FY15" s="27">
        <v>1.9304558235103522</v>
      </c>
      <c r="FZ15" s="27">
        <v>-2.7499312499999623E-2</v>
      </c>
      <c r="GA15" s="27">
        <v>2.3998381438066514</v>
      </c>
      <c r="GB15" s="27">
        <v>-3.2936588968414169</v>
      </c>
      <c r="GC15" s="27">
        <v>33.375631157488833</v>
      </c>
      <c r="GD15" s="27">
        <v>43.432755402476872</v>
      </c>
      <c r="GE15" s="27">
        <v>0.21000377499999975</v>
      </c>
      <c r="GF15" s="27">
        <v>484.20981019477688</v>
      </c>
      <c r="GG15" s="27">
        <v>66.145600098947781</v>
      </c>
      <c r="GH15" s="27">
        <v>483.8098101947769</v>
      </c>
      <c r="GI15" s="27">
        <v>1.3115455645632841</v>
      </c>
      <c r="GJ15" s="27">
        <v>33.37553451347123</v>
      </c>
      <c r="GK15" s="27">
        <v>6.2527763999999975</v>
      </c>
      <c r="GL15" s="27">
        <v>2.7130680505866338</v>
      </c>
      <c r="GM15" s="27">
        <v>-2.1254513745803422E-2</v>
      </c>
      <c r="GN15" s="27">
        <v>1.8430789801077547</v>
      </c>
      <c r="GO15" s="27">
        <v>277.82987915512331</v>
      </c>
      <c r="GP15" s="27">
        <v>4.7247420675000003</v>
      </c>
      <c r="GQ15" s="27">
        <v>0.281182898983797</v>
      </c>
      <c r="GR15" s="27">
        <v>690.66711472444172</v>
      </c>
      <c r="GS15" s="27">
        <v>35.916254785977017</v>
      </c>
      <c r="GT15" s="27">
        <v>1.6500766350193527E-2</v>
      </c>
      <c r="GU15" s="27">
        <v>0.21000376863405049</v>
      </c>
      <c r="GV15" s="27">
        <v>-81.257073769999991</v>
      </c>
      <c r="GW15" s="27">
        <v>8.0110503716417328E-2</v>
      </c>
      <c r="GX15" s="27">
        <v>13.072880497838252</v>
      </c>
      <c r="GY15" s="27">
        <v>7.6642230999999921</v>
      </c>
      <c r="GZ15" s="27">
        <v>0.46938232029629923</v>
      </c>
      <c r="HA15" s="27">
        <v>0.5593823202962992</v>
      </c>
      <c r="HB15" s="27">
        <v>16.322127951278809</v>
      </c>
      <c r="HC15" s="27">
        <v>0.1646455710176028</v>
      </c>
      <c r="HD15" s="27">
        <v>0.16465432726766263</v>
      </c>
      <c r="HE15" s="27">
        <v>2.4250902749160685</v>
      </c>
      <c r="HF15" s="27">
        <v>2.4250902749160686E-2</v>
      </c>
      <c r="HG15" s="27">
        <v>-0.12125451374580343</v>
      </c>
      <c r="HH15" s="27">
        <v>-0.11125451374580343</v>
      </c>
      <c r="HI15" s="27">
        <v>4.7249875770058701E-2</v>
      </c>
      <c r="HJ15" s="27">
        <v>2.3984122500000002</v>
      </c>
      <c r="HK15" s="27">
        <v>-2.5999800000008175E-3</v>
      </c>
      <c r="HL15" s="27">
        <v>0.11739873500000003</v>
      </c>
      <c r="HM15" s="27">
        <v>27.358528078124909</v>
      </c>
      <c r="HN15" s="27">
        <v>26.823387433026795</v>
      </c>
      <c r="HO15" s="27">
        <v>691.25711472444175</v>
      </c>
      <c r="HP15" s="27">
        <v>1230.6694254921551</v>
      </c>
      <c r="HQ15" s="27">
        <v>1338.2900131884758</v>
      </c>
      <c r="HR15" s="27">
        <v>576.00341666666668</v>
      </c>
      <c r="HS15" s="27">
        <v>578.00341666666668</v>
      </c>
      <c r="HT15" s="27">
        <v>675.60213605900208</v>
      </c>
      <c r="HU15" s="27">
        <v>687.9970850748698</v>
      </c>
      <c r="HV15" s="27">
        <v>679.85242089828182</v>
      </c>
      <c r="HW15" s="27">
        <v>4.4765549493498611</v>
      </c>
      <c r="HX15" s="27">
        <v>5.7508052770152185</v>
      </c>
      <c r="HY15" s="27">
        <v>-9.6406231927222699</v>
      </c>
      <c r="HZ15" s="27">
        <v>630.87050563441051</v>
      </c>
      <c r="IA15" s="27">
        <v>620.00641124582069</v>
      </c>
      <c r="IB15" s="27">
        <v>9.1755647663211501</v>
      </c>
      <c r="IC15" s="27">
        <v>9.4428155487650134</v>
      </c>
      <c r="ID15" s="27">
        <v>90.494679547263345</v>
      </c>
      <c r="IE15" s="27">
        <v>632.44025223355482</v>
      </c>
      <c r="IF15" s="27">
        <v>88.260754132587763</v>
      </c>
      <c r="IG15" s="27">
        <v>0.18460326796962054</v>
      </c>
      <c r="IH15" s="27">
        <v>455.03595482519114</v>
      </c>
      <c r="II15" s="27">
        <v>-21.359625810051057</v>
      </c>
      <c r="IJ15" s="27">
        <v>411.01120516434918</v>
      </c>
      <c r="IK15" s="27">
        <v>18.499537708759309</v>
      </c>
      <c r="IL15" s="27">
        <v>439.01277431168216</v>
      </c>
      <c r="IM15" s="27">
        <v>411.01120516434918</v>
      </c>
      <c r="IN15" s="27">
        <v>-4.8203115963611349</v>
      </c>
      <c r="IO15" s="27">
        <v>-2.8203115963611349</v>
      </c>
      <c r="IP15" s="27">
        <v>410.76819525952698</v>
      </c>
      <c r="IQ15" s="27">
        <v>0.24772528385374137</v>
      </c>
      <c r="IR15" s="27">
        <v>450.32271704640328</v>
      </c>
      <c r="IS15" s="27">
        <v>36.450984380574525</v>
      </c>
      <c r="IT15" s="27">
        <v>13.250141823345411</v>
      </c>
      <c r="IU15" s="27">
        <v>-4.0659804006310338</v>
      </c>
      <c r="IV15" s="27">
        <v>-3.4955486152128086</v>
      </c>
      <c r="IW15" s="27">
        <v>410.58185150937157</v>
      </c>
      <c r="IX15" s="27">
        <v>398.98393554621265</v>
      </c>
      <c r="IY15" s="27">
        <v>-6.7496522886276145</v>
      </c>
      <c r="IZ15" s="27">
        <v>-32.936588968414171</v>
      </c>
      <c r="JA15" s="27">
        <v>0.57682779185914868</v>
      </c>
      <c r="JB15" s="27">
        <v>9.0025986345657572</v>
      </c>
      <c r="JC15" s="27">
        <v>20.494815829651934</v>
      </c>
      <c r="JD15" s="27">
        <v>22.287383200514093</v>
      </c>
      <c r="JE15" s="27">
        <v>-6.4046843984987536</v>
      </c>
      <c r="JF15" s="27">
        <v>207.79855094300041</v>
      </c>
      <c r="JG15" s="27">
        <v>677.55247937625086</v>
      </c>
      <c r="JH15" s="27">
        <v>678.14766635078149</v>
      </c>
      <c r="JI15" s="27">
        <v>660.75882175958543</v>
      </c>
      <c r="JJ15" s="27">
        <v>668.73001451366679</v>
      </c>
      <c r="JK15" s="27">
        <v>600.36271764814387</v>
      </c>
      <c r="JL15" s="27">
        <v>670.58915699281192</v>
      </c>
      <c r="JM15" s="27">
        <v>2.0453156015012453</v>
      </c>
      <c r="JN15" s="27">
        <v>23.720197814808383</v>
      </c>
      <c r="JO15" s="27">
        <v>673.51960520262833</v>
      </c>
      <c r="JP15" s="27">
        <v>23.988350326412306</v>
      </c>
      <c r="JQ15" s="27">
        <v>23.988350326412306</v>
      </c>
      <c r="JR15" s="27">
        <v>630.23810986695923</v>
      </c>
      <c r="JS15" s="27">
        <v>2086.4673033786239</v>
      </c>
      <c r="JT15" s="27">
        <v>1406.9999542810372</v>
      </c>
      <c r="JU15" s="27">
        <v>716.41059255911171</v>
      </c>
      <c r="JV15" s="27">
        <v>718.33159330073386</v>
      </c>
      <c r="JW15" s="27">
        <v>33.999821912161494</v>
      </c>
      <c r="JX15" s="27">
        <v>45.386966570780551</v>
      </c>
      <c r="JY15" s="27">
        <v>28.99982191216149</v>
      </c>
      <c r="JZ15" s="27">
        <v>-1.9999419523179565</v>
      </c>
      <c r="KA15" s="27">
        <v>43.392755402476872</v>
      </c>
      <c r="KB15" s="27">
        <v>-26.588842693948749</v>
      </c>
      <c r="KC15" s="27">
        <v>23.985724872966813</v>
      </c>
      <c r="KD15" s="27">
        <v>220.45983936437329</v>
      </c>
      <c r="KE15" s="27">
        <v>23.985724872966813</v>
      </c>
      <c r="KF15" s="27">
        <v>-226.348640599823</v>
      </c>
      <c r="KG15" s="27">
        <v>57.254136556824328</v>
      </c>
      <c r="KH15" s="27">
        <v>42.087838957595814</v>
      </c>
      <c r="KI15" s="27">
        <v>4.9051911677214752</v>
      </c>
      <c r="KJ15" s="27">
        <v>4.8448758719094611</v>
      </c>
      <c r="KK15" s="27">
        <v>277.92987915512333</v>
      </c>
      <c r="KL15" s="27">
        <v>252.38228942711157</v>
      </c>
      <c r="KM15" s="27">
        <v>399.19985563755466</v>
      </c>
      <c r="KN15" s="27">
        <v>503.9970850748698</v>
      </c>
      <c r="KO15" s="27">
        <v>772.00221369120277</v>
      </c>
      <c r="KP15" s="27">
        <v>1427.4914136717416</v>
      </c>
      <c r="KQ15" s="27">
        <v>46.581164802994394</v>
      </c>
      <c r="KR15" s="27">
        <v>48.095052659091714</v>
      </c>
      <c r="KS15" s="27">
        <v>-0.96406231927222708</v>
      </c>
      <c r="KT15" s="27">
        <v>-3.0171038127637084</v>
      </c>
      <c r="KU15" s="27">
        <v>-2.7824470652950546</v>
      </c>
      <c r="KV15" s="27">
        <v>417.14693992774249</v>
      </c>
      <c r="KW15" s="27">
        <v>-0.96406231927222708</v>
      </c>
      <c r="KX15" s="27">
        <v>-0.88954702633686378</v>
      </c>
      <c r="KY15" s="27">
        <v>18.460326796962054</v>
      </c>
      <c r="KZ15" s="27">
        <v>11.000533524274827</v>
      </c>
      <c r="LA15" s="27">
        <v>392.2885527894403</v>
      </c>
      <c r="LB15" s="27">
        <v>406.30389630130981</v>
      </c>
      <c r="LC15" s="27">
        <v>7.3334630720265697</v>
      </c>
      <c r="LD15" s="27">
        <v>-2.7080034600394174</v>
      </c>
      <c r="LE15" s="27">
        <v>-31.534188780593883</v>
      </c>
      <c r="LF15" s="27">
        <v>87.158081424911288</v>
      </c>
      <c r="LG15" s="27">
        <v>20.064955363800642</v>
      </c>
      <c r="LH15" s="27">
        <v>8.3168277918591489</v>
      </c>
      <c r="LI15" s="27">
        <v>19.994815829651934</v>
      </c>
      <c r="LJ15" s="27">
        <v>19.003211381210061</v>
      </c>
      <c r="LK15" s="27">
        <v>36.350984380574523</v>
      </c>
      <c r="LL15" s="27">
        <v>641.35509450762083</v>
      </c>
      <c r="LM15" s="27">
        <v>-1.1100169050343824</v>
      </c>
      <c r="LN15" s="27">
        <v>82.341472421035419</v>
      </c>
      <c r="LO15" s="27">
        <v>9.9967287174291464</v>
      </c>
      <c r="LP15" s="27">
        <v>9.9967287174291464</v>
      </c>
      <c r="LQ15" s="27">
        <v>32.876356395231518</v>
      </c>
      <c r="LR15" s="27">
        <v>-164.32440378112793</v>
      </c>
      <c r="LS15" s="27">
        <v>-2.0606716947874144</v>
      </c>
      <c r="LT15" s="27">
        <v>19.460326796962054</v>
      </c>
      <c r="LU15" s="27">
        <v>6.9597480598282884</v>
      </c>
      <c r="LV15" s="28">
        <v>8.8339457779539128</v>
      </c>
      <c r="LW15" s="28">
        <v>1.9653156015012454</v>
      </c>
      <c r="LX15" s="28">
        <v>9.8210542983576303</v>
      </c>
      <c r="LY15" s="28">
        <v>2.9998277918591487</v>
      </c>
      <c r="LZ15" s="28">
        <v>0.99999150189757346</v>
      </c>
      <c r="MA15" s="28">
        <v>430.1184921627883</v>
      </c>
      <c r="MB15" s="28">
        <v>61.066715885200473</v>
      </c>
      <c r="MC15" s="28">
        <v>1.213834338332435</v>
      </c>
      <c r="MD15" s="28">
        <v>488.01752266587977</v>
      </c>
      <c r="ME15" s="28">
        <v>87.141430787019729</v>
      </c>
      <c r="MF15" s="28">
        <v>87.158081424911288</v>
      </c>
      <c r="MG15" s="28">
        <v>4.9568277918591486</v>
      </c>
      <c r="MH15" s="28">
        <v>-40.765690833581097</v>
      </c>
      <c r="MI15" s="28">
        <v>86.824527004348639</v>
      </c>
      <c r="MJ15" s="28">
        <v>0.11205028595102655</v>
      </c>
      <c r="MK15" s="28">
        <v>73.61012971193702</v>
      </c>
      <c r="ML15" s="28">
        <v>75.492558591753195</v>
      </c>
      <c r="MM15" s="28">
        <v>76.479505594467298</v>
      </c>
      <c r="MN15" s="28">
        <v>610.36271764814387</v>
      </c>
      <c r="MO15" s="28">
        <v>689.91579876402341</v>
      </c>
      <c r="MP15" s="28">
        <v>16.002107834509086</v>
      </c>
      <c r="MQ15" s="28">
        <v>-0.27019672663444116</v>
      </c>
      <c r="MR15" s="28">
        <v>13.97055614407603</v>
      </c>
      <c r="MS15" s="28">
        <v>50.288895812932964</v>
      </c>
      <c r="MT15" s="28">
        <v>27.788905261808335</v>
      </c>
      <c r="MU15" s="28">
        <v>0.12607872755032459</v>
      </c>
      <c r="MV15" s="28">
        <v>1.9004558235103521</v>
      </c>
      <c r="MW15" s="28">
        <v>32.936588968414171</v>
      </c>
      <c r="MX15" s="28">
        <v>2.3485418934742461</v>
      </c>
      <c r="MY15" s="28">
        <v>0.16480433336361161</v>
      </c>
      <c r="MZ15" s="28">
        <v>2.0639073759322715</v>
      </c>
      <c r="NA15" s="28">
        <v>1.4659621176665263E-2</v>
      </c>
      <c r="NB15" s="28">
        <v>60.285306995897926</v>
      </c>
      <c r="NC15" s="28">
        <v>50.348090067781925</v>
      </c>
      <c r="ND15" s="28">
        <v>0.22029005750160918</v>
      </c>
      <c r="NE15" s="28">
        <v>11.504976940390852</v>
      </c>
    </row>
    <row r="16" spans="1:369" x14ac:dyDescent="0.25">
      <c r="A16" s="1"/>
      <c r="B16" s="26">
        <v>45962</v>
      </c>
      <c r="C16" s="27">
        <v>25.377874254433365</v>
      </c>
      <c r="D16" s="27">
        <v>28.464516995344383</v>
      </c>
      <c r="E16" s="27">
        <v>52.399582083365353</v>
      </c>
      <c r="F16" s="27">
        <v>52.399582083365353</v>
      </c>
      <c r="G16" s="27">
        <v>26.914627366362787</v>
      </c>
      <c r="H16" s="27">
        <v>18.426949055894877</v>
      </c>
      <c r="I16" s="27">
        <v>38.681775044559707</v>
      </c>
      <c r="J16" s="27">
        <v>203.48911364406874</v>
      </c>
      <c r="K16" s="27">
        <v>205.70920945967728</v>
      </c>
      <c r="L16" s="27">
        <v>24.813849751359594</v>
      </c>
      <c r="M16" s="27">
        <v>33.728272985921762</v>
      </c>
      <c r="N16" s="27">
        <v>23.134691675119999</v>
      </c>
      <c r="O16" s="27">
        <v>22.910149341135227</v>
      </c>
      <c r="P16" s="27">
        <v>22.910149341135227</v>
      </c>
      <c r="Q16" s="27">
        <v>1.8500860000000061</v>
      </c>
      <c r="R16" s="27">
        <v>1.9599800000000034</v>
      </c>
      <c r="S16" s="27">
        <v>2.1499808000000282</v>
      </c>
      <c r="T16" s="27">
        <v>2.300099799999979</v>
      </c>
      <c r="U16" s="27">
        <v>-7.0034539713984136</v>
      </c>
      <c r="V16" s="27">
        <v>-3.9297876341376217</v>
      </c>
      <c r="W16" s="27">
        <v>-7.7497375882603775E-3</v>
      </c>
      <c r="X16" s="27">
        <v>1235.5901453496704</v>
      </c>
      <c r="Y16" s="27">
        <v>1.7527988648209822</v>
      </c>
      <c r="Z16" s="27">
        <v>1.7239611123800378</v>
      </c>
      <c r="AA16" s="27">
        <v>1.2399999481273163</v>
      </c>
      <c r="AB16" s="27">
        <v>1.2399999481273163</v>
      </c>
      <c r="AC16" s="27">
        <v>1.18013734384057</v>
      </c>
      <c r="AD16" s="27">
        <v>1.1801373438405702</v>
      </c>
      <c r="AE16" s="27">
        <v>27.052450713515384</v>
      </c>
      <c r="AF16" s="27">
        <v>31.052450713515384</v>
      </c>
      <c r="AG16" s="27">
        <v>0.19856521036313665</v>
      </c>
      <c r="AH16" s="27">
        <v>-11.314573359753492</v>
      </c>
      <c r="AI16" s="27">
        <v>3.7305366925764121</v>
      </c>
      <c r="AJ16" s="27">
        <v>3.0139611123800378</v>
      </c>
      <c r="AK16" s="27">
        <v>59.061597394980495</v>
      </c>
      <c r="AL16" s="27">
        <v>1.7439611123800378</v>
      </c>
      <c r="AM16" s="27">
        <v>-8.5002499999999814E-2</v>
      </c>
      <c r="AN16" s="27">
        <v>-1.2500250385841353E-2</v>
      </c>
      <c r="AO16" s="27">
        <v>-0.11024968499999994</v>
      </c>
      <c r="AP16" s="27">
        <v>-0.10950246698787057</v>
      </c>
      <c r="AQ16" s="27">
        <v>-2.564954609112744</v>
      </c>
      <c r="AR16" s="27">
        <v>20.559615941716743</v>
      </c>
      <c r="AS16" s="27">
        <v>-0.25907010504261574</v>
      </c>
      <c r="AT16" s="27">
        <v>29.104267236973563</v>
      </c>
      <c r="AU16" s="27">
        <v>0.1415087089097139</v>
      </c>
      <c r="AV16" s="27">
        <v>-0.10859401158955348</v>
      </c>
      <c r="AW16" s="27">
        <v>-5.000250000000022E-3</v>
      </c>
      <c r="AX16" s="27">
        <v>0.12455956126944656</v>
      </c>
      <c r="AY16" s="27">
        <v>2.0752924748741375</v>
      </c>
      <c r="AZ16" s="27">
        <v>-7.0537776471900102</v>
      </c>
      <c r="BA16" s="27">
        <v>2.0713701159322713</v>
      </c>
      <c r="BB16" s="27">
        <v>-0.25063407246316333</v>
      </c>
      <c r="BC16" s="27">
        <v>10.631813123816405</v>
      </c>
      <c r="BD16" s="27">
        <v>73.435749039094745</v>
      </c>
      <c r="BE16" s="27">
        <v>466.31705641374549</v>
      </c>
      <c r="BF16" s="27">
        <v>-2.564954609112744</v>
      </c>
      <c r="BG16" s="27">
        <v>7.0786980104998838</v>
      </c>
      <c r="BH16" s="27">
        <v>2.6009544000000009</v>
      </c>
      <c r="BI16" s="27">
        <v>14.920178386150772</v>
      </c>
      <c r="BJ16" s="27">
        <v>16.514277599999996</v>
      </c>
      <c r="BK16" s="27">
        <v>193.51678840947795</v>
      </c>
      <c r="BL16" s="27">
        <v>-0.2806340724631633</v>
      </c>
      <c r="BM16" s="27">
        <v>59.008931124981117</v>
      </c>
      <c r="BN16" s="27">
        <v>2.1959296772017178</v>
      </c>
      <c r="BO16" s="27">
        <v>-0.10741022302127481</v>
      </c>
      <c r="BP16" s="27">
        <v>-9.0002499999999819E-2</v>
      </c>
      <c r="BQ16" s="27">
        <v>83.98391798483668</v>
      </c>
      <c r="BR16" s="27">
        <v>1.9277974710266095</v>
      </c>
      <c r="BS16" s="27">
        <v>6.4897372086711091E-2</v>
      </c>
      <c r="BT16" s="27">
        <v>-24.142417733268434</v>
      </c>
      <c r="BU16" s="27">
        <v>-3.1010146384428499</v>
      </c>
      <c r="BV16" s="27">
        <v>465.96705641374547</v>
      </c>
      <c r="BW16" s="27">
        <v>69.758173978174995</v>
      </c>
      <c r="BX16" s="27">
        <v>12.124857145993508</v>
      </c>
      <c r="BY16" s="27">
        <v>561.99988226819869</v>
      </c>
      <c r="BZ16" s="27">
        <v>22.747299238498549</v>
      </c>
      <c r="CA16" s="27">
        <v>392.04551496095183</v>
      </c>
      <c r="CB16" s="27">
        <v>-5.0155039361506617</v>
      </c>
      <c r="CC16" s="27">
        <v>-21.07806743850708</v>
      </c>
      <c r="CD16" s="27">
        <v>-6.8335928802209445</v>
      </c>
      <c r="CE16" s="27">
        <v>-21.07806743850708</v>
      </c>
      <c r="CF16" s="27">
        <v>82.210293842398514</v>
      </c>
      <c r="CG16" s="27">
        <v>82.210293842398514</v>
      </c>
      <c r="CH16" s="27">
        <v>82.88423117943664</v>
      </c>
      <c r="CI16" s="27">
        <v>381.12957629311711</v>
      </c>
      <c r="CJ16" s="27">
        <v>82.210293842398514</v>
      </c>
      <c r="CK16" s="27">
        <v>68.984979509296295</v>
      </c>
      <c r="CL16" s="27">
        <v>526.81813794835523</v>
      </c>
      <c r="CM16" s="27">
        <v>481.81813794835523</v>
      </c>
      <c r="CN16" s="27">
        <v>19.000649999999997</v>
      </c>
      <c r="CO16" s="27">
        <v>-5.4423857295166069</v>
      </c>
      <c r="CP16" s="27">
        <v>404.0599561398314</v>
      </c>
      <c r="CQ16" s="27">
        <v>12.902864613859842</v>
      </c>
      <c r="CR16" s="27">
        <v>444.08214075283712</v>
      </c>
      <c r="CS16" s="27">
        <v>10.711810295000941</v>
      </c>
      <c r="CT16" s="27">
        <v>11.636033144647149</v>
      </c>
      <c r="CU16" s="27">
        <v>670.49818697642615</v>
      </c>
      <c r="CV16" s="27">
        <v>23.679279423616975</v>
      </c>
      <c r="CW16" s="27">
        <v>655.91134758286717</v>
      </c>
      <c r="CX16" s="27">
        <v>-9.0002499999999819E-2</v>
      </c>
      <c r="CY16" s="27">
        <v>1.7167327453526706</v>
      </c>
      <c r="CZ16" s="27">
        <v>-6.1067384740912639E-2</v>
      </c>
      <c r="DA16" s="27">
        <v>1.6339611123800377</v>
      </c>
      <c r="DB16" s="27">
        <v>2.2642335316061848</v>
      </c>
      <c r="DC16" s="27">
        <v>2.1501200000000189</v>
      </c>
      <c r="DD16" s="27">
        <v>1.8199394000000313</v>
      </c>
      <c r="DE16" s="27">
        <v>2.0959296772017177</v>
      </c>
      <c r="DF16" s="27">
        <v>-5.5127519999999923E-2</v>
      </c>
      <c r="DG16" s="27">
        <v>1.8999487999999933</v>
      </c>
      <c r="DH16" s="27">
        <v>2.0499049999999959</v>
      </c>
      <c r="DI16" s="27">
        <v>38.346745516286809</v>
      </c>
      <c r="DJ16" s="27">
        <v>37.986635600817756</v>
      </c>
      <c r="DK16" s="27">
        <v>379.86635600817766</v>
      </c>
      <c r="DL16" s="27">
        <v>221.7816877316923</v>
      </c>
      <c r="DM16" s="27">
        <v>38.460561697163165</v>
      </c>
      <c r="DN16" s="27">
        <v>613.15684016560499</v>
      </c>
      <c r="DO16" s="27">
        <v>-13.000160000000003</v>
      </c>
      <c r="DP16" s="27">
        <v>403.48308671571027</v>
      </c>
      <c r="DQ16" s="27">
        <v>385.31875033266908</v>
      </c>
      <c r="DR16" s="27">
        <v>503.05746891347673</v>
      </c>
      <c r="DS16" s="27">
        <v>671.52498218535482</v>
      </c>
      <c r="DT16" s="27">
        <v>670.49818697642615</v>
      </c>
      <c r="DU16" s="27">
        <v>667.63668822106786</v>
      </c>
      <c r="DV16" s="27">
        <v>707.86725817617105</v>
      </c>
      <c r="DW16" s="27">
        <v>9.5521336184867813</v>
      </c>
      <c r="DX16" s="27">
        <v>10.250029999999994</v>
      </c>
      <c r="DY16" s="27">
        <v>22.800337426283068</v>
      </c>
      <c r="DZ16" s="27">
        <v>5.7505700447860084</v>
      </c>
      <c r="EA16" s="27">
        <v>723.86725817617105</v>
      </c>
      <c r="EB16" s="27">
        <v>26.104267236973563</v>
      </c>
      <c r="EC16" s="27">
        <v>23.809084641824786</v>
      </c>
      <c r="ED16" s="27">
        <v>12.426949055894877</v>
      </c>
      <c r="EE16" s="27">
        <v>-34.376048223750189</v>
      </c>
      <c r="EF16" s="27">
        <v>-0.62988475660751009</v>
      </c>
      <c r="EG16" s="27">
        <v>22.33357813737301</v>
      </c>
      <c r="EH16" s="27">
        <v>8.0302921787837303</v>
      </c>
      <c r="EI16" s="27">
        <v>6.9797132087088709</v>
      </c>
      <c r="EJ16" s="27">
        <v>-68.752096447500378</v>
      </c>
      <c r="EK16" s="27">
        <v>17.501491419902816</v>
      </c>
      <c r="EL16" s="27">
        <v>13.500200000000001</v>
      </c>
      <c r="EM16" s="27">
        <v>-2.5158008451388301</v>
      </c>
      <c r="EN16" s="27">
        <v>421.45740122773094</v>
      </c>
      <c r="EO16" s="27">
        <v>3.5132655519183986</v>
      </c>
      <c r="EP16" s="27">
        <v>620.78805226462248</v>
      </c>
      <c r="EQ16" s="27">
        <v>622.55036522843386</v>
      </c>
      <c r="ER16" s="27">
        <v>2.3625000000000012</v>
      </c>
      <c r="ES16" s="27">
        <v>610.60215156341644</v>
      </c>
      <c r="ET16" s="27">
        <v>23.171267683125727</v>
      </c>
      <c r="EU16" s="27">
        <v>676.61306326651118</v>
      </c>
      <c r="EV16" s="27">
        <v>676.61306326651118</v>
      </c>
      <c r="EW16" s="27">
        <v>11.717498054766461</v>
      </c>
      <c r="EX16" s="27">
        <v>-5.7734278580257383</v>
      </c>
      <c r="EY16" s="27">
        <v>541.99973677489891</v>
      </c>
      <c r="EZ16" s="27">
        <v>-5.7734278580257383</v>
      </c>
      <c r="FA16" s="27">
        <v>509.64553298171859</v>
      </c>
      <c r="FB16" s="27">
        <v>599.86847217419006</v>
      </c>
      <c r="FC16" s="27">
        <v>-16.108594011589553</v>
      </c>
      <c r="FD16" s="27">
        <v>-76.752096447500378</v>
      </c>
      <c r="FE16" s="27">
        <v>10909.618815775448</v>
      </c>
      <c r="FF16" s="27">
        <v>194.30212979514516</v>
      </c>
      <c r="FG16" s="27">
        <v>11.998915328854761</v>
      </c>
      <c r="FH16" s="27">
        <v>720.03120447753906</v>
      </c>
      <c r="FI16" s="27">
        <v>15.25</v>
      </c>
      <c r="FJ16" s="27">
        <v>14.143911135462755</v>
      </c>
      <c r="FK16" s="27">
        <v>18.926949055894877</v>
      </c>
      <c r="FL16" s="27">
        <v>8.8505700447860089</v>
      </c>
      <c r="FM16" s="27">
        <v>-1.0229148224369533</v>
      </c>
      <c r="FN16" s="27">
        <v>65.382969682934487</v>
      </c>
      <c r="FO16" s="27">
        <v>6.3268569277095805</v>
      </c>
      <c r="FP16" s="27">
        <v>7.8505700447860089</v>
      </c>
      <c r="FQ16" s="27">
        <v>63.506536662078204</v>
      </c>
      <c r="FR16" s="27">
        <v>4.7250000000000059</v>
      </c>
      <c r="FS16" s="27">
        <v>1.5501240965095947E-2</v>
      </c>
      <c r="FT16" s="27">
        <v>-0.16856521036313665</v>
      </c>
      <c r="FU16" s="27">
        <v>1.8339611123800377</v>
      </c>
      <c r="FV16" s="27">
        <v>2.1849050000000005</v>
      </c>
      <c r="FW16" s="27">
        <v>1.2201039732732244</v>
      </c>
      <c r="FX16" s="27">
        <v>-13.000160000000003</v>
      </c>
      <c r="FY16" s="27">
        <v>1.8839611123800377</v>
      </c>
      <c r="FZ16" s="27">
        <v>-7.9998599999999656E-2</v>
      </c>
      <c r="GA16" s="27">
        <v>2.3480522805254567</v>
      </c>
      <c r="GB16" s="27">
        <v>-3.3593567193934675</v>
      </c>
      <c r="GC16" s="27">
        <v>31.590732247568933</v>
      </c>
      <c r="GD16" s="27">
        <v>45.705320110040972</v>
      </c>
      <c r="GE16" s="27">
        <v>0.21090663599999973</v>
      </c>
      <c r="GF16" s="27">
        <v>480.19552280148855</v>
      </c>
      <c r="GG16" s="27">
        <v>65.406418552743787</v>
      </c>
      <c r="GH16" s="27">
        <v>479.79552280148857</v>
      </c>
      <c r="GI16" s="27">
        <v>1.6581241305229437</v>
      </c>
      <c r="GJ16" s="27">
        <v>31.590732338671426</v>
      </c>
      <c r="GK16" s="27">
        <v>6.3028489999999984</v>
      </c>
      <c r="GL16" s="27">
        <v>2.2016542653674227</v>
      </c>
      <c r="GM16" s="27">
        <v>-1.8764623743706868E-2</v>
      </c>
      <c r="GN16" s="27">
        <v>1.8186831914310093</v>
      </c>
      <c r="GO16" s="27">
        <v>274.82981759942015</v>
      </c>
      <c r="GP16" s="27">
        <v>4.7250000000000059</v>
      </c>
      <c r="GQ16" s="27">
        <v>0.30392235894186603</v>
      </c>
      <c r="GR16" s="27">
        <v>673.16134835136734</v>
      </c>
      <c r="GS16" s="27">
        <v>34.042469458279648</v>
      </c>
      <c r="GT16" s="27">
        <v>1.6501105947873178E-2</v>
      </c>
      <c r="GU16" s="27">
        <v>0.21090663492739162</v>
      </c>
      <c r="GV16" s="27">
        <v>-76.752096447500378</v>
      </c>
      <c r="GW16" s="27">
        <v>0.10370414788825764</v>
      </c>
      <c r="GX16" s="27">
        <v>11.890293462582164</v>
      </c>
      <c r="GY16" s="27">
        <v>9.007132761670702</v>
      </c>
      <c r="GZ16" s="27">
        <v>0.46409116814541895</v>
      </c>
      <c r="HA16" s="27">
        <v>0.55409116814541892</v>
      </c>
      <c r="HB16" s="27">
        <v>15.245250582293391</v>
      </c>
      <c r="HC16" s="27">
        <v>0.16502468703510664</v>
      </c>
      <c r="HD16" s="27">
        <v>0.16502468703510662</v>
      </c>
      <c r="HE16" s="27">
        <v>2.3752924748741373</v>
      </c>
      <c r="HF16" s="27">
        <v>2.3752924748741373E-2</v>
      </c>
      <c r="HG16" s="27">
        <v>-0.11876462374370687</v>
      </c>
      <c r="HH16" s="27">
        <v>-0.10876462374370688</v>
      </c>
      <c r="HI16" s="27">
        <v>-5.774973758826038E-2</v>
      </c>
      <c r="HJ16" s="27">
        <v>2.3172605999999996</v>
      </c>
      <c r="HK16" s="27">
        <v>-3.3599280000000023E-2</v>
      </c>
      <c r="HL16" s="27">
        <v>8.6402020000000024E-2</v>
      </c>
      <c r="HM16" s="27">
        <v>27.60442327420262</v>
      </c>
      <c r="HN16" s="27">
        <v>26.957521464846323</v>
      </c>
      <c r="HO16" s="27">
        <v>673.75134835136737</v>
      </c>
      <c r="HP16" s="27">
        <v>1214.7505370708866</v>
      </c>
      <c r="HQ16" s="27">
        <v>1320.5093153777063</v>
      </c>
      <c r="HR16" s="27">
        <v>576.00009717125386</v>
      </c>
      <c r="HS16" s="27">
        <v>578.00009717125386</v>
      </c>
      <c r="HT16" s="27">
        <v>675.62454763491928</v>
      </c>
      <c r="HU16" s="27">
        <v>687.99994956249611</v>
      </c>
      <c r="HV16" s="27">
        <v>663.86725817617105</v>
      </c>
      <c r="HW16" s="27">
        <v>3.7694300448968079</v>
      </c>
      <c r="HX16" s="27">
        <v>5.7505700447860084</v>
      </c>
      <c r="HY16" s="27">
        <v>-15.314573359753492</v>
      </c>
      <c r="HZ16" s="27">
        <v>611.81192917514272</v>
      </c>
      <c r="IA16" s="27">
        <v>614.53263117815834</v>
      </c>
      <c r="IB16" s="27">
        <v>7.0210031637763901</v>
      </c>
      <c r="IC16" s="27">
        <v>7.2873719555012952</v>
      </c>
      <c r="ID16" s="27">
        <v>72.5010556608391</v>
      </c>
      <c r="IE16" s="27">
        <v>613.15684016560499</v>
      </c>
      <c r="IF16" s="27">
        <v>70.258595003483123</v>
      </c>
      <c r="IG16" s="27">
        <v>0.22049921250000001</v>
      </c>
      <c r="IH16" s="27">
        <v>449.99812015870992</v>
      </c>
      <c r="II16" s="27">
        <v>-19.715551907275255</v>
      </c>
      <c r="IJ16" s="27">
        <v>403.48308671571027</v>
      </c>
      <c r="IK16" s="27">
        <v>18.499999999999993</v>
      </c>
      <c r="IL16" s="27">
        <v>431.57079507070142</v>
      </c>
      <c r="IM16" s="27">
        <v>403.48308671571027</v>
      </c>
      <c r="IN16" s="27">
        <v>-7.657286679876746</v>
      </c>
      <c r="IO16" s="27">
        <v>-5.657286679876746</v>
      </c>
      <c r="IP16" s="27">
        <v>403.26330826443365</v>
      </c>
      <c r="IQ16" s="27">
        <v>0.24735932087468451</v>
      </c>
      <c r="IR16" s="27">
        <v>441.1729531350062</v>
      </c>
      <c r="IS16" s="27">
        <v>36.449401113131124</v>
      </c>
      <c r="IT16" s="27">
        <v>13.500200000000008</v>
      </c>
      <c r="IU16" s="27">
        <v>-5.0398086536558493</v>
      </c>
      <c r="IV16" s="27">
        <v>-4.4506794519156374</v>
      </c>
      <c r="IW16" s="27">
        <v>404.0599561398314</v>
      </c>
      <c r="IX16" s="27">
        <v>391.24283828338605</v>
      </c>
      <c r="IY16" s="27">
        <v>-6.0000699999999796</v>
      </c>
      <c r="IZ16" s="27">
        <v>-33.593567193934675</v>
      </c>
      <c r="JA16" s="27">
        <v>0.56441669793174043</v>
      </c>
      <c r="JB16" s="27">
        <v>9.0023389593327696</v>
      </c>
      <c r="JC16" s="27">
        <v>19.104267236973563</v>
      </c>
      <c r="JD16" s="27">
        <v>20.358671716776957</v>
      </c>
      <c r="JE16" s="27">
        <v>-6.4126783565477421</v>
      </c>
      <c r="JF16" s="27">
        <v>195.61613983144895</v>
      </c>
      <c r="JG16" s="27">
        <v>661.5188166464535</v>
      </c>
      <c r="JH16" s="27">
        <v>662.15554973783071</v>
      </c>
      <c r="JI16" s="27">
        <v>644.82707349851455</v>
      </c>
      <c r="JJ16" s="27">
        <v>652.00787504711411</v>
      </c>
      <c r="JK16" s="27">
        <v>580.55036522843386</v>
      </c>
      <c r="JL16" s="27">
        <v>654.63535478000404</v>
      </c>
      <c r="JM16" s="27">
        <v>2.0373216434522576</v>
      </c>
      <c r="JN16" s="27">
        <v>21.809084641824786</v>
      </c>
      <c r="JO16" s="27">
        <v>657.58032734574158</v>
      </c>
      <c r="JP16" s="27">
        <v>22.052325037785923</v>
      </c>
      <c r="JQ16" s="27">
        <v>22.052325037785923</v>
      </c>
      <c r="JR16" s="27">
        <v>610.96908322138427</v>
      </c>
      <c r="JS16" s="27">
        <v>2067.6042241517625</v>
      </c>
      <c r="JT16" s="27">
        <v>1405.0331005662415</v>
      </c>
      <c r="JU16" s="27">
        <v>702.66668842737579</v>
      </c>
      <c r="JV16" s="27">
        <v>704.64244567774801</v>
      </c>
      <c r="JW16" s="27">
        <v>33.747299238498549</v>
      </c>
      <c r="JX16" s="27">
        <v>47.661731822163517</v>
      </c>
      <c r="JY16" s="27">
        <v>28.747299238498549</v>
      </c>
      <c r="JZ16" s="27">
        <v>-2.0000500000000003</v>
      </c>
      <c r="KA16" s="27">
        <v>45.665320110040973</v>
      </c>
      <c r="KB16" s="27">
        <v>-28.500502076644864</v>
      </c>
      <c r="KC16" s="27">
        <v>22.052450713515384</v>
      </c>
      <c r="KD16" s="27">
        <v>208.22465142250832</v>
      </c>
      <c r="KE16" s="27">
        <v>22.052450713515384</v>
      </c>
      <c r="KF16" s="27">
        <v>-214.61996598327639</v>
      </c>
      <c r="KG16" s="27">
        <v>60.750511299942602</v>
      </c>
      <c r="KH16" s="27">
        <v>45.337941147537222</v>
      </c>
      <c r="KI16" s="27">
        <v>4.4861098506278054</v>
      </c>
      <c r="KJ16" s="27">
        <v>4.6253107289912858</v>
      </c>
      <c r="KK16" s="27">
        <v>274.92981759942018</v>
      </c>
      <c r="KL16" s="27">
        <v>260.39763750000003</v>
      </c>
      <c r="KM16" s="27">
        <v>391.42611406602583</v>
      </c>
      <c r="KN16" s="27">
        <v>504.99994956249611</v>
      </c>
      <c r="KO16" s="27">
        <v>772.00002492235126</v>
      </c>
      <c r="KP16" s="27">
        <v>1409.5740473630372</v>
      </c>
      <c r="KQ16" s="27">
        <v>47.995661315419042</v>
      </c>
      <c r="KR16" s="27">
        <v>49.555520308170159</v>
      </c>
      <c r="KS16" s="27">
        <v>-1.5314573359753492</v>
      </c>
      <c r="KT16" s="27">
        <v>-3.5575481851649489</v>
      </c>
      <c r="KU16" s="27">
        <v>-3.3497811259002575</v>
      </c>
      <c r="KV16" s="27">
        <v>412.91380854120041</v>
      </c>
      <c r="KW16" s="27">
        <v>-1.5314573359753492</v>
      </c>
      <c r="KX16" s="27">
        <v>-1.1817587830897791</v>
      </c>
      <c r="KY16" s="27">
        <v>22.049921250000001</v>
      </c>
      <c r="KZ16" s="27">
        <v>11.000359999999997</v>
      </c>
      <c r="LA16" s="27">
        <v>385.31875033266908</v>
      </c>
      <c r="LB16" s="27">
        <v>401.99477715971523</v>
      </c>
      <c r="LC16" s="27">
        <v>8.8981424966997533</v>
      </c>
      <c r="LD16" s="27">
        <v>-3.0003288241363602</v>
      </c>
      <c r="LE16" s="27">
        <v>-28.984763863880517</v>
      </c>
      <c r="LF16" s="27">
        <v>85.499520283998706</v>
      </c>
      <c r="LG16" s="27">
        <v>18.926949055894877</v>
      </c>
      <c r="LH16" s="27">
        <v>8.3044166979317406</v>
      </c>
      <c r="LI16" s="27">
        <v>18.604267236973563</v>
      </c>
      <c r="LJ16" s="27">
        <v>18.355536547495902</v>
      </c>
      <c r="LK16" s="27">
        <v>36.349401113131123</v>
      </c>
      <c r="LL16" s="27">
        <v>620.78805226462248</v>
      </c>
      <c r="LM16" s="27">
        <v>-0.59643630031450745</v>
      </c>
      <c r="LN16" s="27">
        <v>83.98391798483668</v>
      </c>
      <c r="LO16" s="27">
        <v>9.665066335753421</v>
      </c>
      <c r="LP16" s="27">
        <v>9.665066335753421</v>
      </c>
      <c r="LQ16" s="27">
        <v>33.875612696553496</v>
      </c>
      <c r="LR16" s="27">
        <v>-155.65128302001952</v>
      </c>
      <c r="LS16" s="27">
        <v>-0.75903678893980286</v>
      </c>
      <c r="LT16" s="27">
        <v>23.049921250000001</v>
      </c>
      <c r="LU16" s="27">
        <v>6.2246676863833628</v>
      </c>
      <c r="LV16" s="28">
        <v>8.1016546846194721</v>
      </c>
      <c r="LW16" s="28">
        <v>1.9573216434522576</v>
      </c>
      <c r="LX16" s="28">
        <v>9.0897325700363272</v>
      </c>
      <c r="LY16" s="28">
        <v>2.9874166979317405</v>
      </c>
      <c r="LZ16" s="28">
        <v>1</v>
      </c>
      <c r="MA16" s="28">
        <v>425.12957629311711</v>
      </c>
      <c r="MB16" s="28">
        <v>60.511300051340086</v>
      </c>
      <c r="MC16" s="28">
        <v>1.6800000250339509</v>
      </c>
      <c r="MD16" s="28">
        <v>484.49948894674748</v>
      </c>
      <c r="ME16" s="28">
        <v>85.331687471836588</v>
      </c>
      <c r="MF16" s="28">
        <v>85.499520283998706</v>
      </c>
      <c r="MG16" s="28">
        <v>4.9444166979317403</v>
      </c>
      <c r="MH16" s="28">
        <v>-38.226069054891148</v>
      </c>
      <c r="MI16" s="28">
        <v>85.715066006583953</v>
      </c>
      <c r="MJ16" s="28">
        <v>1.0210837769394989</v>
      </c>
      <c r="MK16" s="28">
        <v>72.698797607299497</v>
      </c>
      <c r="ML16" s="28">
        <v>74.584111199208749</v>
      </c>
      <c r="MM16" s="28">
        <v>75.570603211892816</v>
      </c>
      <c r="MN16" s="28">
        <v>590.55036522843386</v>
      </c>
      <c r="MO16" s="28">
        <v>673.21139854078342</v>
      </c>
      <c r="MP16" s="28">
        <v>15.251184656114603</v>
      </c>
      <c r="MQ16" s="28">
        <v>-0.50002457305015269</v>
      </c>
      <c r="MR16" s="28">
        <v>14.092761300025069</v>
      </c>
      <c r="MS16" s="28">
        <v>52.651973793629821</v>
      </c>
      <c r="MT16" s="28">
        <v>27.929776155393959</v>
      </c>
      <c r="MU16" s="28">
        <v>6.8162347567411505E-2</v>
      </c>
      <c r="MV16" s="28">
        <v>1.8539611123800377</v>
      </c>
      <c r="MW16" s="28">
        <v>33.593567193934675</v>
      </c>
      <c r="MX16" s="28">
        <v>2.2659296772017177</v>
      </c>
      <c r="MY16" s="28">
        <v>0.15965925917787319</v>
      </c>
      <c r="MZ16" s="28">
        <v>1.9913701159322712</v>
      </c>
      <c r="NA16" s="28">
        <v>1.4606217335873811E-2</v>
      </c>
      <c r="NB16" s="28">
        <v>61.091375738981611</v>
      </c>
      <c r="NC16" s="28">
        <v>51.129319871398458</v>
      </c>
      <c r="ND16" s="28">
        <v>2.9725239646748294E-2</v>
      </c>
      <c r="NE16" s="28">
        <v>11.728994298290278</v>
      </c>
    </row>
    <row r="17" spans="1:369" x14ac:dyDescent="0.25">
      <c r="A17" s="1"/>
      <c r="B17" s="26">
        <v>45992</v>
      </c>
      <c r="C17" s="27">
        <v>24.78950660721469</v>
      </c>
      <c r="D17" s="27">
        <v>27.946210408878851</v>
      </c>
      <c r="E17" s="27">
        <v>52.418542284742671</v>
      </c>
      <c r="F17" s="27">
        <v>52.418542284742671</v>
      </c>
      <c r="G17" s="27">
        <v>27.051359786320404</v>
      </c>
      <c r="H17" s="27">
        <v>18.705397891589836</v>
      </c>
      <c r="I17" s="27">
        <v>38.73219243733886</v>
      </c>
      <c r="J17" s="27">
        <v>201.92904377339471</v>
      </c>
      <c r="K17" s="27">
        <v>204.37369816473941</v>
      </c>
      <c r="L17" s="27">
        <v>24.768765562325164</v>
      </c>
      <c r="M17" s="27">
        <v>33.904806766665331</v>
      </c>
      <c r="N17" s="27">
        <v>22.970145809209832</v>
      </c>
      <c r="O17" s="27">
        <v>22.990859479730066</v>
      </c>
      <c r="P17" s="27">
        <v>22.990859479730066</v>
      </c>
      <c r="Q17" s="27">
        <v>1.8500860000000061</v>
      </c>
      <c r="R17" s="27">
        <v>1.9599800000000034</v>
      </c>
      <c r="S17" s="27">
        <v>2.1499808000000282</v>
      </c>
      <c r="T17" s="27">
        <v>2.300099799999979</v>
      </c>
      <c r="U17" s="27">
        <v>-7.410788537215609</v>
      </c>
      <c r="V17" s="27">
        <v>-4.2757333309113594</v>
      </c>
      <c r="W17" s="27">
        <v>-0.11106338498706984</v>
      </c>
      <c r="X17" s="27">
        <v>1237.8082188129488</v>
      </c>
      <c r="Y17" s="27">
        <v>1.7212010052254865</v>
      </c>
      <c r="Z17" s="27">
        <v>1.6905904770849816</v>
      </c>
      <c r="AA17" s="27">
        <v>1.2399999481273163</v>
      </c>
      <c r="AB17" s="27">
        <v>1.2399999481273163</v>
      </c>
      <c r="AC17" s="27">
        <v>1.182500039021771</v>
      </c>
      <c r="AD17" s="27">
        <v>1.1825000390217708</v>
      </c>
      <c r="AE17" s="27">
        <v>27.397951348612192</v>
      </c>
      <c r="AF17" s="27">
        <v>31.397951348612192</v>
      </c>
      <c r="AG17" s="27">
        <v>0.20249299891937095</v>
      </c>
      <c r="AH17" s="27">
        <v>-14.881708509984229</v>
      </c>
      <c r="AI17" s="27">
        <v>3.683951514732752</v>
      </c>
      <c r="AJ17" s="27">
        <v>2.9805904770849816</v>
      </c>
      <c r="AK17" s="27">
        <v>58.486365403252591</v>
      </c>
      <c r="AL17" s="27">
        <v>1.7105904770849816</v>
      </c>
      <c r="AM17" s="27">
        <v>-0.13250309999999973</v>
      </c>
      <c r="AN17" s="27">
        <v>-2.249975069449283E-2</v>
      </c>
      <c r="AO17" s="27">
        <v>-0.11812095749999996</v>
      </c>
      <c r="AP17" s="27">
        <v>-0.11797925032896805</v>
      </c>
      <c r="AQ17" s="27">
        <v>-2.2649245233678856</v>
      </c>
      <c r="AR17" s="27">
        <v>18.854500173440243</v>
      </c>
      <c r="AS17" s="27">
        <v>-0.28109551702562735</v>
      </c>
      <c r="AT17" s="27">
        <v>29.243505557730707</v>
      </c>
      <c r="AU17" s="27">
        <v>0.1405116000786428</v>
      </c>
      <c r="AV17" s="27">
        <v>-0.13309441262366281</v>
      </c>
      <c r="AW17" s="27">
        <v>-1.2499150000000054E-2</v>
      </c>
      <c r="AX17" s="27">
        <v>0.12249608074282303</v>
      </c>
      <c r="AY17" s="27">
        <v>2.0528074823425921</v>
      </c>
      <c r="AZ17" s="27">
        <v>-7.4852105828393558</v>
      </c>
      <c r="BA17" s="27">
        <v>2.0261553759322712</v>
      </c>
      <c r="BB17" s="27">
        <v>-0.28161036463701528</v>
      </c>
      <c r="BC17" s="27">
        <v>10.730572042840087</v>
      </c>
      <c r="BD17" s="27">
        <v>72.855281321901131</v>
      </c>
      <c r="BE17" s="27">
        <v>462.63108601422215</v>
      </c>
      <c r="BF17" s="27">
        <v>-2.2649245233678856</v>
      </c>
      <c r="BG17" s="27">
        <v>6.8040934726073106</v>
      </c>
      <c r="BH17" s="27">
        <v>2.6631057200000012</v>
      </c>
      <c r="BI17" s="27">
        <v>15.053277704450226</v>
      </c>
      <c r="BJ17" s="27">
        <v>16.907237819999999</v>
      </c>
      <c r="BK17" s="27">
        <v>189.91005890780494</v>
      </c>
      <c r="BL17" s="27">
        <v>-0.3116103646370153</v>
      </c>
      <c r="BM17" s="27">
        <v>58.416608171758455</v>
      </c>
      <c r="BN17" s="27">
        <v>2.1486514566750943</v>
      </c>
      <c r="BO17" s="27">
        <v>-0.13259602897098993</v>
      </c>
      <c r="BP17" s="27">
        <v>-0.13750309999999974</v>
      </c>
      <c r="BQ17" s="27">
        <v>84.377352617595648</v>
      </c>
      <c r="BR17" s="27">
        <v>1.8767898401893415</v>
      </c>
      <c r="BS17" s="27">
        <v>3.0573604277926884E-2</v>
      </c>
      <c r="BT17" s="27">
        <v>-18.887270596780361</v>
      </c>
      <c r="BU17" s="27">
        <v>-3.1969810974672361</v>
      </c>
      <c r="BV17" s="27">
        <v>462.28108601422213</v>
      </c>
      <c r="BW17" s="27">
        <v>69.250324031110083</v>
      </c>
      <c r="BX17" s="27">
        <v>12.451891706703192</v>
      </c>
      <c r="BY17" s="27">
        <v>559.96208374714774</v>
      </c>
      <c r="BZ17" s="27">
        <v>22.50001722103999</v>
      </c>
      <c r="CA17" s="27">
        <v>388.81522164641024</v>
      </c>
      <c r="CB17" s="27">
        <v>-5.4427360698577756</v>
      </c>
      <c r="CC17" s="27">
        <v>-21.50100279045105</v>
      </c>
      <c r="CD17" s="27">
        <v>-7.3022684981122037</v>
      </c>
      <c r="CE17" s="27">
        <v>-21.50100279045105</v>
      </c>
      <c r="CF17" s="27">
        <v>80.942176843344555</v>
      </c>
      <c r="CG17" s="27">
        <v>80.942176843344541</v>
      </c>
      <c r="CH17" s="27">
        <v>81.780307861424362</v>
      </c>
      <c r="CI17" s="27">
        <v>377.66050459216405</v>
      </c>
      <c r="CJ17" s="27">
        <v>80.942176843344541</v>
      </c>
      <c r="CK17" s="27">
        <v>68.318842022797597</v>
      </c>
      <c r="CL17" s="27">
        <v>522.03571168503993</v>
      </c>
      <c r="CM17" s="27">
        <v>477.03571168503993</v>
      </c>
      <c r="CN17" s="27">
        <v>19.499059999999997</v>
      </c>
      <c r="CO17" s="27">
        <v>-6.1407020823023464</v>
      </c>
      <c r="CP17" s="27">
        <v>399.00317092982488</v>
      </c>
      <c r="CQ17" s="27">
        <v>14.615777512145765</v>
      </c>
      <c r="CR17" s="27">
        <v>440.25509833240511</v>
      </c>
      <c r="CS17" s="27">
        <v>12.423883465280641</v>
      </c>
      <c r="CT17" s="27">
        <v>11.780948081353811</v>
      </c>
      <c r="CU17" s="27">
        <v>660.37649491587933</v>
      </c>
      <c r="CV17" s="27">
        <v>24.066852669559765</v>
      </c>
      <c r="CW17" s="27">
        <v>643.2595002586429</v>
      </c>
      <c r="CX17" s="27">
        <v>-0.13750309999999974</v>
      </c>
      <c r="CY17" s="27">
        <v>1.6425681410158104</v>
      </c>
      <c r="CZ17" s="27">
        <v>-0.16106338474091261</v>
      </c>
      <c r="DA17" s="27">
        <v>1.6005904770849815</v>
      </c>
      <c r="DB17" s="27">
        <v>2.218073431606185</v>
      </c>
      <c r="DC17" s="27">
        <v>2.1501200000000189</v>
      </c>
      <c r="DD17" s="27">
        <v>1.8199394000000313</v>
      </c>
      <c r="DE17" s="27">
        <v>2.0486514566750942</v>
      </c>
      <c r="DF17" s="27">
        <v>-0.15587206559622993</v>
      </c>
      <c r="DG17" s="27">
        <v>1.8999487999999933</v>
      </c>
      <c r="DH17" s="27">
        <v>2.0499049999999959</v>
      </c>
      <c r="DI17" s="27">
        <v>38.279134085138708</v>
      </c>
      <c r="DJ17" s="27">
        <v>37.915896186779079</v>
      </c>
      <c r="DK17" s="27">
        <v>379.15896186779082</v>
      </c>
      <c r="DL17" s="27">
        <v>221.42810991147437</v>
      </c>
      <c r="DM17" s="27">
        <v>38.477109444944453</v>
      </c>
      <c r="DN17" s="27">
        <v>603.59767733337071</v>
      </c>
      <c r="DO17" s="27">
        <v>-13.000160000000003</v>
      </c>
      <c r="DP17" s="27">
        <v>397.25128059083232</v>
      </c>
      <c r="DQ17" s="27">
        <v>379.74890757965733</v>
      </c>
      <c r="DR17" s="27">
        <v>503.07260101696147</v>
      </c>
      <c r="DS17" s="27">
        <v>659.09141422588414</v>
      </c>
      <c r="DT17" s="27">
        <v>660.37649491587933</v>
      </c>
      <c r="DU17" s="27">
        <v>657.24017306843257</v>
      </c>
      <c r="DV17" s="27">
        <v>696.75269706874383</v>
      </c>
      <c r="DW17" s="27">
        <v>9.6217527788653534</v>
      </c>
      <c r="DX17" s="27">
        <v>9.4997849999999939</v>
      </c>
      <c r="DY17" s="27">
        <v>22.988232012504582</v>
      </c>
      <c r="DZ17" s="27">
        <v>4.2504100447860029</v>
      </c>
      <c r="EA17" s="27">
        <v>712.75269706874383</v>
      </c>
      <c r="EB17" s="27">
        <v>26.243505557730707</v>
      </c>
      <c r="EC17" s="27">
        <v>23.894478891463422</v>
      </c>
      <c r="ED17" s="27">
        <v>12.705397891589836</v>
      </c>
      <c r="EE17" s="27">
        <v>-33.335391213516289</v>
      </c>
      <c r="EF17" s="27">
        <v>0.22111670987924584</v>
      </c>
      <c r="EG17" s="27">
        <v>22.167164824304013</v>
      </c>
      <c r="EH17" s="27">
        <v>6.2327553316445456</v>
      </c>
      <c r="EI17" s="27">
        <v>5.6480641795259094</v>
      </c>
      <c r="EJ17" s="27">
        <v>-66.670782427032577</v>
      </c>
      <c r="EK17" s="27">
        <v>17.502017869455141</v>
      </c>
      <c r="EL17" s="27">
        <v>14</v>
      </c>
      <c r="EM17" s="27">
        <v>-3.1769942319126332</v>
      </c>
      <c r="EN17" s="27">
        <v>415.92391006664764</v>
      </c>
      <c r="EO17" s="27">
        <v>1.7565273801005588</v>
      </c>
      <c r="EP17" s="27">
        <v>611.22746613698519</v>
      </c>
      <c r="EQ17" s="27">
        <v>611.73017672341484</v>
      </c>
      <c r="ER17" s="27">
        <v>2.3625000000000012</v>
      </c>
      <c r="ES17" s="27">
        <v>601.02341512027135</v>
      </c>
      <c r="ET17" s="27">
        <v>24.062358630607257</v>
      </c>
      <c r="EU17" s="27">
        <v>667.79481414165957</v>
      </c>
      <c r="EV17" s="27">
        <v>667.79481414165957</v>
      </c>
      <c r="EW17" s="27">
        <v>11.889692701606121</v>
      </c>
      <c r="EX17" s="27">
        <v>-5.7990858160199501</v>
      </c>
      <c r="EY17" s="27">
        <v>537.7194380397882</v>
      </c>
      <c r="EZ17" s="27">
        <v>-5.7990858160199501</v>
      </c>
      <c r="FA17" s="27">
        <v>508.4016133640788</v>
      </c>
      <c r="FB17" s="27">
        <v>586.84344231244916</v>
      </c>
      <c r="FC17" s="27">
        <v>-16.133094412623663</v>
      </c>
      <c r="FD17" s="27">
        <v>-74.670782427032577</v>
      </c>
      <c r="FE17" s="27">
        <v>10773.085615105272</v>
      </c>
      <c r="FF17" s="27">
        <v>192.8543339714449</v>
      </c>
      <c r="FG17" s="27">
        <v>11.577447824754032</v>
      </c>
      <c r="FH17" s="27">
        <v>718.23668946289058</v>
      </c>
      <c r="FI17" s="27">
        <v>15.25</v>
      </c>
      <c r="FJ17" s="27">
        <v>11.4802402386627</v>
      </c>
      <c r="FK17" s="27">
        <v>19.205397891589836</v>
      </c>
      <c r="FL17" s="27">
        <v>7.3504100447860026</v>
      </c>
      <c r="FM17" s="27">
        <v>-1.5868675202447688</v>
      </c>
      <c r="FN17" s="27">
        <v>64.514440340749445</v>
      </c>
      <c r="FO17" s="27">
        <v>6.2518638273811353</v>
      </c>
      <c r="FP17" s="27">
        <v>6.3504100447860026</v>
      </c>
      <c r="FQ17" s="27">
        <v>62.931386251496697</v>
      </c>
      <c r="FR17" s="27">
        <v>4.6761619678869106</v>
      </c>
      <c r="FS17" s="27">
        <v>1.5501707246578521E-2</v>
      </c>
      <c r="FT17" s="27">
        <v>-0.17249299891937095</v>
      </c>
      <c r="FU17" s="27">
        <v>1.8005904770849814</v>
      </c>
      <c r="FV17" s="27">
        <v>2.1849050000000005</v>
      </c>
      <c r="FW17" s="27">
        <v>1.2201406743277292</v>
      </c>
      <c r="FX17" s="27">
        <v>-13.000160000000003</v>
      </c>
      <c r="FY17" s="27">
        <v>1.8505904770849815</v>
      </c>
      <c r="FZ17" s="27">
        <v>-0.13249609999999945</v>
      </c>
      <c r="GA17" s="27">
        <v>2.2971972288712896</v>
      </c>
      <c r="GB17" s="27">
        <v>-3.3750941047038259</v>
      </c>
      <c r="GC17" s="27">
        <v>30.870052583795495</v>
      </c>
      <c r="GD17" s="27">
        <v>48.652297585091283</v>
      </c>
      <c r="GE17" s="27">
        <v>0.21910607399999973</v>
      </c>
      <c r="GF17" s="27">
        <v>476.45004836813138</v>
      </c>
      <c r="GG17" s="27">
        <v>64.65235810480678</v>
      </c>
      <c r="GH17" s="27">
        <v>476.0500483681314</v>
      </c>
      <c r="GI17" s="27">
        <v>1.6927618488453817</v>
      </c>
      <c r="GJ17" s="27">
        <v>30.870052672819668</v>
      </c>
      <c r="GK17" s="27">
        <v>6.1529825999999996</v>
      </c>
      <c r="GL17" s="27">
        <v>1.6836226319539158</v>
      </c>
      <c r="GM17" s="27">
        <v>-1.7640374117129598E-2</v>
      </c>
      <c r="GN17" s="27">
        <v>1.7426637173061941</v>
      </c>
      <c r="GO17" s="27">
        <v>272.40459267524341</v>
      </c>
      <c r="GP17" s="27">
        <v>4.6761619678869106</v>
      </c>
      <c r="GQ17" s="27">
        <v>0.32665210641032072</v>
      </c>
      <c r="GR17" s="27">
        <v>656.42751691680314</v>
      </c>
      <c r="GS17" s="27">
        <v>33.310108349618638</v>
      </c>
      <c r="GT17" s="27">
        <v>1.6501602305562399E-2</v>
      </c>
      <c r="GU17" s="27">
        <v>0.21910607288569173</v>
      </c>
      <c r="GV17" s="27">
        <v>-74.670782427032577</v>
      </c>
      <c r="GW17" s="27">
        <v>0.12651489574314267</v>
      </c>
      <c r="GX17" s="27">
        <v>10.943912620986668</v>
      </c>
      <c r="GY17" s="27">
        <v>10.466828256184904</v>
      </c>
      <c r="GZ17" s="27">
        <v>0.44660675178630815</v>
      </c>
      <c r="HA17" s="27">
        <v>0.53660675178630812</v>
      </c>
      <c r="HB17" s="27">
        <v>14.20020819729954</v>
      </c>
      <c r="HC17" s="27">
        <v>0.16535507487926054</v>
      </c>
      <c r="HD17" s="27">
        <v>0.16535507487926052</v>
      </c>
      <c r="HE17" s="27">
        <v>2.352807482342592</v>
      </c>
      <c r="HF17" s="27">
        <v>2.3528074823425921E-2</v>
      </c>
      <c r="HG17" s="27">
        <v>-0.1176403741171296</v>
      </c>
      <c r="HH17" s="27">
        <v>-0.10764037411712961</v>
      </c>
      <c r="HI17" s="27">
        <v>-0.16106338498706985</v>
      </c>
      <c r="HJ17" s="27">
        <v>2.27108825</v>
      </c>
      <c r="HK17" s="27">
        <v>-5.7099900000000044E-2</v>
      </c>
      <c r="HL17" s="27">
        <v>6.2902280000000019E-2</v>
      </c>
      <c r="HM17" s="27">
        <v>27.825582480622966</v>
      </c>
      <c r="HN17" s="27">
        <v>27.088999824073991</v>
      </c>
      <c r="HO17" s="27">
        <v>657.01751691680317</v>
      </c>
      <c r="HP17" s="27">
        <v>1205.0610957498561</v>
      </c>
      <c r="HQ17" s="27">
        <v>1310.182751262523</v>
      </c>
      <c r="HR17" s="27">
        <v>576.00009717125386</v>
      </c>
      <c r="HS17" s="27">
        <v>578.00009717125386</v>
      </c>
      <c r="HT17" s="27">
        <v>675.62454763491928</v>
      </c>
      <c r="HU17" s="27">
        <v>687.99994956249611</v>
      </c>
      <c r="HV17" s="27">
        <v>652.75269706874383</v>
      </c>
      <c r="HW17" s="27">
        <v>4.4874759996887406</v>
      </c>
      <c r="HX17" s="27">
        <v>4.2504100447860029</v>
      </c>
      <c r="HY17" s="27">
        <v>-18.881708509984229</v>
      </c>
      <c r="HZ17" s="27">
        <v>598.87836621965823</v>
      </c>
      <c r="IA17" s="27">
        <v>609.18137186457466</v>
      </c>
      <c r="IB17" s="27">
        <v>5.6923905836200657</v>
      </c>
      <c r="IC17" s="27">
        <v>5.9579777915606966</v>
      </c>
      <c r="ID17" s="27">
        <v>61.996857199955478</v>
      </c>
      <c r="IE17" s="27">
        <v>603.59767733337071</v>
      </c>
      <c r="IF17" s="27">
        <v>59.758133324558571</v>
      </c>
      <c r="IG17" s="27">
        <v>0.24937321500000004</v>
      </c>
      <c r="IH17" s="27">
        <v>445.95454112749565</v>
      </c>
      <c r="II17" s="27">
        <v>-19.562131602083468</v>
      </c>
      <c r="IJ17" s="27">
        <v>397.25128059083232</v>
      </c>
      <c r="IK17" s="27">
        <v>18.499999999999993</v>
      </c>
      <c r="IL17" s="27">
        <v>426.14353547195628</v>
      </c>
      <c r="IM17" s="27">
        <v>397.25128059083232</v>
      </c>
      <c r="IN17" s="27">
        <v>-9.4408542549921144</v>
      </c>
      <c r="IO17" s="27">
        <v>-7.4408542549921144</v>
      </c>
      <c r="IP17" s="27">
        <v>397.73499591023295</v>
      </c>
      <c r="IQ17" s="27">
        <v>-0.49439689849131746</v>
      </c>
      <c r="IR17" s="27">
        <v>435.4860416687311</v>
      </c>
      <c r="IS17" s="27">
        <v>36.449401113131124</v>
      </c>
      <c r="IT17" s="27">
        <v>14.000000000000009</v>
      </c>
      <c r="IU17" s="27">
        <v>-5.8130269649656636</v>
      </c>
      <c r="IV17" s="27">
        <v>-5.2110735709821894</v>
      </c>
      <c r="IW17" s="27">
        <v>399.00317092982488</v>
      </c>
      <c r="IX17" s="27">
        <v>385.42147634715502</v>
      </c>
      <c r="IY17" s="27">
        <v>-5.7498249999999809</v>
      </c>
      <c r="IZ17" s="27">
        <v>-33.75094104703826</v>
      </c>
      <c r="JA17" s="27">
        <v>0.5522515147572622</v>
      </c>
      <c r="JB17" s="27">
        <v>6.3678948172166239</v>
      </c>
      <c r="JC17" s="27">
        <v>19.243505557730707</v>
      </c>
      <c r="JD17" s="27">
        <v>20.589519893552058</v>
      </c>
      <c r="JE17" s="27">
        <v>-6.420648847018807</v>
      </c>
      <c r="JF17" s="27">
        <v>202.39139288195457</v>
      </c>
      <c r="JG17" s="27">
        <v>648.84690649142431</v>
      </c>
      <c r="JH17" s="27">
        <v>650.5373950484784</v>
      </c>
      <c r="JI17" s="27">
        <v>635.14525723249926</v>
      </c>
      <c r="JJ17" s="27">
        <v>639.32927140331515</v>
      </c>
      <c r="JK17" s="27">
        <v>569.73017672341484</v>
      </c>
      <c r="JL17" s="27">
        <v>644.94009944803975</v>
      </c>
      <c r="JM17" s="27">
        <v>2.0293511529811918</v>
      </c>
      <c r="JN17" s="27">
        <v>21.894478891463422</v>
      </c>
      <c r="JO17" s="27">
        <v>647.90488330632286</v>
      </c>
      <c r="JP17" s="27">
        <v>22.397823703893209</v>
      </c>
      <c r="JQ17" s="27">
        <v>22.397823703893209</v>
      </c>
      <c r="JR17" s="27">
        <v>601.38459058881983</v>
      </c>
      <c r="JS17" s="27">
        <v>2056.6271113462071</v>
      </c>
      <c r="JT17" s="27">
        <v>1404.1193287992269</v>
      </c>
      <c r="JU17" s="27">
        <v>695.98680300382216</v>
      </c>
      <c r="JV17" s="27">
        <v>697.94636313990623</v>
      </c>
      <c r="JW17" s="27">
        <v>33.50001722103999</v>
      </c>
      <c r="JX17" s="27">
        <v>50.6105736610035</v>
      </c>
      <c r="JY17" s="27">
        <v>28.50001722103999</v>
      </c>
      <c r="JZ17" s="27">
        <v>-2.0000500000000003</v>
      </c>
      <c r="KA17" s="27">
        <v>48.612297585091284</v>
      </c>
      <c r="KB17" s="27">
        <v>-30.670807082481346</v>
      </c>
      <c r="KC17" s="27">
        <v>22.397951348612189</v>
      </c>
      <c r="KD17" s="27">
        <v>215.86653451726968</v>
      </c>
      <c r="KE17" s="27">
        <v>22.397951348612192</v>
      </c>
      <c r="KF17" s="27">
        <v>-208.19249147888181</v>
      </c>
      <c r="KG17" s="27">
        <v>63.502739306839572</v>
      </c>
      <c r="KH17" s="27">
        <v>47.588661154861434</v>
      </c>
      <c r="KI17" s="27">
        <v>4.1490697188572501</v>
      </c>
      <c r="KJ17" s="27">
        <v>4.4755539490713661</v>
      </c>
      <c r="KK17" s="27">
        <v>272.50459267524343</v>
      </c>
      <c r="KL17" s="27">
        <v>259.87736250000006</v>
      </c>
      <c r="KM17" s="27">
        <v>385.56730849488179</v>
      </c>
      <c r="KN17" s="27">
        <v>505.99994956249611</v>
      </c>
      <c r="KO17" s="27">
        <v>772.00002492235126</v>
      </c>
      <c r="KP17" s="27">
        <v>1399.1723537609287</v>
      </c>
      <c r="KQ17" s="27">
        <v>46.309791299016126</v>
      </c>
      <c r="KR17" s="27">
        <v>47.814859516234151</v>
      </c>
      <c r="KS17" s="27">
        <v>-1.888170850998423</v>
      </c>
      <c r="KT17" s="27">
        <v>-3.9368940370965197</v>
      </c>
      <c r="KU17" s="27">
        <v>-3.7480012453805585</v>
      </c>
      <c r="KV17" s="27">
        <v>410.1186534684241</v>
      </c>
      <c r="KW17" s="27">
        <v>-1.888170850998423</v>
      </c>
      <c r="KX17" s="27">
        <v>-1.4220229169364931</v>
      </c>
      <c r="KY17" s="27">
        <v>24.937321500000003</v>
      </c>
      <c r="KZ17" s="27">
        <v>11.250259999999997</v>
      </c>
      <c r="LA17" s="27">
        <v>379.74890757965733</v>
      </c>
      <c r="LB17" s="27">
        <v>398.96370719417928</v>
      </c>
      <c r="LC17" s="27">
        <v>10.516598093428451</v>
      </c>
      <c r="LD17" s="27">
        <v>-3.2817868919960325</v>
      </c>
      <c r="LE17" s="27">
        <v>-28.892865192400158</v>
      </c>
      <c r="LF17" s="27">
        <v>84.187630919869804</v>
      </c>
      <c r="LG17" s="27">
        <v>19.205397891589836</v>
      </c>
      <c r="LH17" s="27">
        <v>8.2922515147572629</v>
      </c>
      <c r="LI17" s="27">
        <v>18.743505557730707</v>
      </c>
      <c r="LJ17" s="27">
        <v>18.769231261264569</v>
      </c>
      <c r="LK17" s="27">
        <v>36.349401113131123</v>
      </c>
      <c r="LL17" s="27">
        <v>611.22746613698519</v>
      </c>
      <c r="LM17" s="27">
        <v>-0.41917224616759929</v>
      </c>
      <c r="LN17" s="27">
        <v>84.377352617595648</v>
      </c>
      <c r="LO17" s="27">
        <v>9.2992074561441616</v>
      </c>
      <c r="LP17" s="27">
        <v>9.2992074561441616</v>
      </c>
      <c r="LQ17" s="27">
        <v>34.125092696553487</v>
      </c>
      <c r="LR17" s="27">
        <v>-149.18691394531248</v>
      </c>
      <c r="LS17" s="27">
        <v>3.1574197953615775E-2</v>
      </c>
      <c r="LT17" s="27">
        <v>25.937321500000003</v>
      </c>
      <c r="LU17" s="27">
        <v>5.7551900999458834</v>
      </c>
      <c r="LV17" s="28">
        <v>7.6326998680726712</v>
      </c>
      <c r="LW17" s="28">
        <v>1.9493511529811918</v>
      </c>
      <c r="LX17" s="28">
        <v>8.621582697491732</v>
      </c>
      <c r="LY17" s="28">
        <v>2.9752515147572622</v>
      </c>
      <c r="LZ17" s="28">
        <v>1</v>
      </c>
      <c r="MA17" s="28">
        <v>421.66050459216405</v>
      </c>
      <c r="MB17" s="28">
        <v>60.279992547264058</v>
      </c>
      <c r="MC17" s="28">
        <v>1.6800000250339509</v>
      </c>
      <c r="MD17" s="28">
        <v>480.72623503833847</v>
      </c>
      <c r="ME17" s="28">
        <v>84.264413950224991</v>
      </c>
      <c r="MF17" s="28">
        <v>84.187630919869804</v>
      </c>
      <c r="MG17" s="28">
        <v>4.9322515147572625</v>
      </c>
      <c r="MH17" s="28">
        <v>-38.011152142918732</v>
      </c>
      <c r="MI17" s="28">
        <v>84.615827463195373</v>
      </c>
      <c r="MJ17" s="28">
        <v>1.1777349194035693</v>
      </c>
      <c r="MK17" s="28">
        <v>71.991556471445904</v>
      </c>
      <c r="ML17" s="28">
        <v>73.87153264846711</v>
      </c>
      <c r="MM17" s="28">
        <v>74.863571933226865</v>
      </c>
      <c r="MN17" s="28">
        <v>579.73017672341484</v>
      </c>
      <c r="MO17" s="28">
        <v>662.81270185391099</v>
      </c>
      <c r="MP17" s="28">
        <v>14.502046992217224</v>
      </c>
      <c r="MQ17" s="28">
        <v>-0.7358195195027124</v>
      </c>
      <c r="MR17" s="28">
        <v>14.20902186606151</v>
      </c>
      <c r="MS17" s="28">
        <v>54.754514599141288</v>
      </c>
      <c r="MT17" s="28">
        <v>28.074573989466362</v>
      </c>
      <c r="MU17" s="28">
        <v>6.8207416439456492E-2</v>
      </c>
      <c r="MV17" s="28">
        <v>1.8205904770849815</v>
      </c>
      <c r="MW17" s="28">
        <v>33.75094104703826</v>
      </c>
      <c r="MX17" s="28">
        <v>2.2186514566750941</v>
      </c>
      <c r="MY17" s="28">
        <v>0.16013819195611714</v>
      </c>
      <c r="MZ17" s="28">
        <v>1.9461553759322712</v>
      </c>
      <c r="NA17" s="28">
        <v>1.4615874951312023E-2</v>
      </c>
      <c r="NB17" s="28">
        <v>61.95069794897887</v>
      </c>
      <c r="NC17" s="28">
        <v>51.9532606696012</v>
      </c>
      <c r="ND17" s="28">
        <v>-0.14000251527927765</v>
      </c>
      <c r="NE17" s="28">
        <v>12.057631940895877</v>
      </c>
    </row>
    <row r="18" spans="1:369" x14ac:dyDescent="0.25">
      <c r="A18" s="1"/>
      <c r="B18" s="26">
        <v>46023</v>
      </c>
      <c r="C18" s="27">
        <v>24.765309999959285</v>
      </c>
      <c r="D18" s="27">
        <v>28.030897764010991</v>
      </c>
      <c r="E18" s="27">
        <v>52.358134291889307</v>
      </c>
      <c r="F18" s="27">
        <v>52.358134291889307</v>
      </c>
      <c r="G18" s="27">
        <v>27.193527623256628</v>
      </c>
      <c r="H18" s="27">
        <v>17.474518098998658</v>
      </c>
      <c r="I18" s="27">
        <v>38.782609830118012</v>
      </c>
      <c r="J18" s="27">
        <v>200.12896315338622</v>
      </c>
      <c r="K18" s="27">
        <v>202.55254639891498</v>
      </c>
      <c r="L18" s="27">
        <v>24.520563437657721</v>
      </c>
      <c r="M18" s="27">
        <v>34.077984580697674</v>
      </c>
      <c r="N18" s="27">
        <v>22.81474138029467</v>
      </c>
      <c r="O18" s="27">
        <v>23.064651606445345</v>
      </c>
      <c r="P18" s="27">
        <v>23.064651606445345</v>
      </c>
      <c r="Q18" s="27">
        <v>2.2000800000000074</v>
      </c>
      <c r="R18" s="27">
        <v>2.3599400000000039</v>
      </c>
      <c r="S18" s="27">
        <v>2.5200128000000332</v>
      </c>
      <c r="T18" s="27">
        <v>2.7901063999999742</v>
      </c>
      <c r="U18" s="27">
        <v>-7.694347406237525</v>
      </c>
      <c r="V18" s="27">
        <v>-4.4873605361786888</v>
      </c>
      <c r="W18" s="27">
        <v>-8.1072384941233852E-2</v>
      </c>
      <c r="X18" s="27">
        <v>1231.7155646067145</v>
      </c>
      <c r="Y18" s="27">
        <v>1.7274417088236786</v>
      </c>
      <c r="Z18" s="27">
        <v>1.6778310475680662</v>
      </c>
      <c r="AA18" s="27">
        <v>1.3199308481273162</v>
      </c>
      <c r="AB18" s="27">
        <v>1.3199308481273162</v>
      </c>
      <c r="AC18" s="27">
        <v>1.2021578181584049</v>
      </c>
      <c r="AD18" s="27">
        <v>1.2021578181584049</v>
      </c>
      <c r="AE18" s="27">
        <v>25.81958197364807</v>
      </c>
      <c r="AF18" s="27">
        <v>29.81958197364807</v>
      </c>
      <c r="AG18" s="27">
        <v>0.1865010238825407</v>
      </c>
      <c r="AH18" s="27">
        <v>-16.279142898734413</v>
      </c>
      <c r="AI18" s="27">
        <v>3.7257796501376785</v>
      </c>
      <c r="AJ18" s="27">
        <v>2.9678310475680663</v>
      </c>
      <c r="AK18" s="27">
        <v>58.089418288658557</v>
      </c>
      <c r="AL18" s="27">
        <v>1.6978310475680662</v>
      </c>
      <c r="AM18" s="27">
        <v>-0.11499469999999977</v>
      </c>
      <c r="AN18" s="27">
        <v>-1.750000054016709E-2</v>
      </c>
      <c r="AO18" s="27">
        <v>-0.11024968499999994</v>
      </c>
      <c r="AP18" s="27">
        <v>-0.10961800092629892</v>
      </c>
      <c r="AQ18" s="27">
        <v>-2.0889702799987826</v>
      </c>
      <c r="AR18" s="27">
        <v>20.334523353572379</v>
      </c>
      <c r="AS18" s="27">
        <v>-0.22687421532566082</v>
      </c>
      <c r="AT18" s="27">
        <v>28.005341311772774</v>
      </c>
      <c r="AU18" s="27">
        <v>0.12852523384610975</v>
      </c>
      <c r="AV18" s="27">
        <v>-9.5108181805026559E-2</v>
      </c>
      <c r="AW18" s="27">
        <v>-1.5000750000000063E-2</v>
      </c>
      <c r="AX18" s="27">
        <v>0.1096712294617288</v>
      </c>
      <c r="AY18" s="27">
        <v>2.0321266187678826</v>
      </c>
      <c r="AZ18" s="27">
        <v>-7.7446737469361659</v>
      </c>
      <c r="BA18" s="27">
        <v>2.0598083559322715</v>
      </c>
      <c r="BB18" s="27">
        <v>-0.22944955582827192</v>
      </c>
      <c r="BC18" s="27">
        <v>10.796258788113816</v>
      </c>
      <c r="BD18" s="27">
        <v>72.473481513934914</v>
      </c>
      <c r="BE18" s="27">
        <v>460.20665697360101</v>
      </c>
      <c r="BF18" s="27">
        <v>-2.0889702799987826</v>
      </c>
      <c r="BG18" s="27">
        <v>6.5079888532412005</v>
      </c>
      <c r="BH18" s="27">
        <v>2.6560549400000006</v>
      </c>
      <c r="BI18" s="27">
        <v>15.046044446007787</v>
      </c>
      <c r="BJ18" s="27">
        <v>16.867444379999998</v>
      </c>
      <c r="BK18" s="27">
        <v>190.31653501881814</v>
      </c>
      <c r="BL18" s="27">
        <v>-0.25944955582827189</v>
      </c>
      <c r="BM18" s="27">
        <v>58.03742327249121</v>
      </c>
      <c r="BN18" s="27">
        <v>2.1694795853940003</v>
      </c>
      <c r="BO18" s="27">
        <v>-9.95788671394955E-2</v>
      </c>
      <c r="BP18" s="27">
        <v>-0.11999469999999977</v>
      </c>
      <c r="BQ18" s="27">
        <v>84.33680841120055</v>
      </c>
      <c r="BR18" s="27">
        <v>1.9011419784428802</v>
      </c>
      <c r="BS18" s="27">
        <v>4.6508195406656815E-2</v>
      </c>
      <c r="BT18" s="27">
        <v>-20.484326333333318</v>
      </c>
      <c r="BU18" s="27">
        <v>-3.3719992436836765</v>
      </c>
      <c r="BV18" s="27">
        <v>459.85665697360099</v>
      </c>
      <c r="BW18" s="27">
        <v>69.817495584783344</v>
      </c>
      <c r="BX18" s="27">
        <v>12.638544503337206</v>
      </c>
      <c r="BY18" s="27">
        <v>565.00520456272625</v>
      </c>
      <c r="BZ18" s="27">
        <v>20.083766666666666</v>
      </c>
      <c r="CA18" s="27">
        <v>387.27807625318519</v>
      </c>
      <c r="CB18" s="27">
        <v>-5.5965172698177961</v>
      </c>
      <c r="CC18" s="27">
        <v>-21.589024868774416</v>
      </c>
      <c r="CD18" s="27">
        <v>-7.6628463525220933</v>
      </c>
      <c r="CE18" s="27">
        <v>-21.589024868774416</v>
      </c>
      <c r="CF18" s="27">
        <v>80.713097643515468</v>
      </c>
      <c r="CG18" s="27">
        <v>80.713097643515468</v>
      </c>
      <c r="CH18" s="27">
        <v>80.523574713120624</v>
      </c>
      <c r="CI18" s="27">
        <v>374.8926486170264</v>
      </c>
      <c r="CJ18" s="27">
        <v>80.713097643515468</v>
      </c>
      <c r="CK18" s="27">
        <v>68.125529735322544</v>
      </c>
      <c r="CL18" s="27">
        <v>525.18647939086975</v>
      </c>
      <c r="CM18" s="27">
        <v>480.18647939086975</v>
      </c>
      <c r="CN18" s="27">
        <v>19.999439999999996</v>
      </c>
      <c r="CO18" s="27">
        <v>-6.2303385265454407</v>
      </c>
      <c r="CP18" s="27">
        <v>398.28218765310447</v>
      </c>
      <c r="CQ18" s="27">
        <v>15.586585059120928</v>
      </c>
      <c r="CR18" s="27">
        <v>440.09319385110132</v>
      </c>
      <c r="CS18" s="27">
        <v>13.394567803192338</v>
      </c>
      <c r="CT18" s="27">
        <v>11.850732594234154</v>
      </c>
      <c r="CU18" s="27">
        <v>652.38568539439484</v>
      </c>
      <c r="CV18" s="27">
        <v>22.048808827582938</v>
      </c>
      <c r="CW18" s="27">
        <v>639.02818746739752</v>
      </c>
      <c r="CX18" s="27">
        <v>-0.11999469999999977</v>
      </c>
      <c r="CY18" s="27">
        <v>1.6200122001393635</v>
      </c>
      <c r="CZ18" s="27">
        <v>-0.13107238474091265</v>
      </c>
      <c r="DA18" s="27">
        <v>1.5878310475680661</v>
      </c>
      <c r="DB18" s="27">
        <v>2.2396148116061849</v>
      </c>
      <c r="DC18" s="27">
        <v>2.6499200000000229</v>
      </c>
      <c r="DD18" s="27">
        <v>2.2300404000000378</v>
      </c>
      <c r="DE18" s="27">
        <v>2.0694795853940002</v>
      </c>
      <c r="DF18" s="27">
        <v>-0.1310690818423271</v>
      </c>
      <c r="DG18" s="27">
        <v>2.2299641999999924</v>
      </c>
      <c r="DH18" s="27">
        <v>2.5499849999999946</v>
      </c>
      <c r="DI18" s="27">
        <v>38.211504313506026</v>
      </c>
      <c r="DJ18" s="27">
        <v>37.841355002090168</v>
      </c>
      <c r="DK18" s="27">
        <v>378.41355002090177</v>
      </c>
      <c r="DL18" s="27">
        <v>221.00823624996559</v>
      </c>
      <c r="DM18" s="27">
        <v>38.489796369562725</v>
      </c>
      <c r="DN18" s="27">
        <v>602.80765082424864</v>
      </c>
      <c r="DO18" s="27">
        <v>-11.999480000000002</v>
      </c>
      <c r="DP18" s="27">
        <v>394.4771217352415</v>
      </c>
      <c r="DQ18" s="27">
        <v>378.53119985811895</v>
      </c>
      <c r="DR18" s="27">
        <v>508.14847725617778</v>
      </c>
      <c r="DS18" s="27">
        <v>654.36438197503151</v>
      </c>
      <c r="DT18" s="27">
        <v>652.38568539439484</v>
      </c>
      <c r="DU18" s="27">
        <v>651.29316303614917</v>
      </c>
      <c r="DV18" s="27">
        <v>689.23559474729518</v>
      </c>
      <c r="DW18" s="27">
        <v>9.0026706558863872</v>
      </c>
      <c r="DX18" s="27">
        <v>8.7504449999999938</v>
      </c>
      <c r="DY18" s="27">
        <v>21.086046841791365</v>
      </c>
      <c r="DZ18" s="27">
        <v>2.0004900447859937</v>
      </c>
      <c r="EA18" s="27">
        <v>705.23559474729518</v>
      </c>
      <c r="EB18" s="27">
        <v>25.005341311772774</v>
      </c>
      <c r="EC18" s="27">
        <v>22.314684885772767</v>
      </c>
      <c r="ED18" s="27">
        <v>11.474518098998658</v>
      </c>
      <c r="EE18" s="27">
        <v>-34.834328756739382</v>
      </c>
      <c r="EF18" s="27">
        <v>-8.8597464689061933E-3</v>
      </c>
      <c r="EG18" s="27">
        <v>19.706901004160045</v>
      </c>
      <c r="EH18" s="27">
        <v>5.7807743182071594</v>
      </c>
      <c r="EI18" s="27">
        <v>5.7870546438894275</v>
      </c>
      <c r="EJ18" s="27">
        <v>-69.668657513478763</v>
      </c>
      <c r="EK18" s="27">
        <v>17.504287891877382</v>
      </c>
      <c r="EL18" s="27">
        <v>15.2502</v>
      </c>
      <c r="EM18" s="27">
        <v>-3.416276919263233</v>
      </c>
      <c r="EN18" s="27">
        <v>413.68079323036125</v>
      </c>
      <c r="EO18" s="27">
        <v>1.7565273801005588</v>
      </c>
      <c r="EP18" s="27">
        <v>610.96640578141478</v>
      </c>
      <c r="EQ18" s="27">
        <v>612.9496050564544</v>
      </c>
      <c r="ER18" s="27">
        <v>2.3625000000000012</v>
      </c>
      <c r="ES18" s="27">
        <v>600.23675796704003</v>
      </c>
      <c r="ET18" s="27">
        <v>22.198056958685054</v>
      </c>
      <c r="EU18" s="27">
        <v>662.28872322593713</v>
      </c>
      <c r="EV18" s="27">
        <v>662.28872322593713</v>
      </c>
      <c r="EW18" s="27">
        <v>11.962447265763595</v>
      </c>
      <c r="EX18" s="27">
        <v>-5.6884621856180821</v>
      </c>
      <c r="EY18" s="27">
        <v>541.01885941013404</v>
      </c>
      <c r="EZ18" s="27">
        <v>-5.6884621856180821</v>
      </c>
      <c r="FA18" s="27">
        <v>511.52114193080996</v>
      </c>
      <c r="FB18" s="27">
        <v>585.70301854622915</v>
      </c>
      <c r="FC18" s="27">
        <v>-16.095108181805028</v>
      </c>
      <c r="FD18" s="27">
        <v>-77.668657513478763</v>
      </c>
      <c r="FE18" s="27">
        <v>10753.619066633821</v>
      </c>
      <c r="FF18" s="27">
        <v>171.45003873619237</v>
      </c>
      <c r="FG18" s="27">
        <v>8.8966297271595636</v>
      </c>
      <c r="FH18" s="27">
        <v>717.37532225585937</v>
      </c>
      <c r="FI18" s="27">
        <v>15.25</v>
      </c>
      <c r="FJ18" s="27">
        <v>12.025453729215243</v>
      </c>
      <c r="FK18" s="27">
        <v>17.974518098998658</v>
      </c>
      <c r="FL18" s="27">
        <v>5.1004900447859942</v>
      </c>
      <c r="FM18" s="27">
        <v>-1.8278041381806505</v>
      </c>
      <c r="FN18" s="27">
        <v>64.182362646581467</v>
      </c>
      <c r="FO18" s="27">
        <v>6.226866127271653</v>
      </c>
      <c r="FP18" s="27">
        <v>4.1004900447859942</v>
      </c>
      <c r="FQ18" s="27">
        <v>62.535572683056827</v>
      </c>
      <c r="FR18" s="27">
        <v>4.7184265504639429</v>
      </c>
      <c r="FS18" s="27">
        <v>9.0026453093467584E-3</v>
      </c>
      <c r="FT18" s="27">
        <v>-0.1565010238825407</v>
      </c>
      <c r="FU18" s="27">
        <v>1.7878310475680661</v>
      </c>
      <c r="FV18" s="27">
        <v>2.0599930000000004</v>
      </c>
      <c r="FW18" s="27">
        <v>1.2202989273194513</v>
      </c>
      <c r="FX18" s="27">
        <v>-11.999480000000002</v>
      </c>
      <c r="FY18" s="27">
        <v>1.8378310475680661</v>
      </c>
      <c r="FZ18" s="27">
        <v>-0.1199978999999995</v>
      </c>
      <c r="GA18" s="27">
        <v>2.2744469487170695</v>
      </c>
      <c r="GB18" s="27">
        <v>-3.3734723364480224</v>
      </c>
      <c r="GC18" s="27">
        <v>30.108498711716724</v>
      </c>
      <c r="GD18" s="27">
        <v>47.04811339577909</v>
      </c>
      <c r="GE18" s="27">
        <v>0.21550483199999973</v>
      </c>
      <c r="GF18" s="27">
        <v>473.00903335847346</v>
      </c>
      <c r="GG18" s="27">
        <v>64.260527858753463</v>
      </c>
      <c r="GH18" s="27">
        <v>472.60903335847348</v>
      </c>
      <c r="GI18" s="27">
        <v>1.704022763672322</v>
      </c>
      <c r="GJ18" s="27">
        <v>30.108498798544698</v>
      </c>
      <c r="GK18" s="27">
        <v>6.2031394999999989</v>
      </c>
      <c r="GL18" s="27">
        <v>1.5097167400470839</v>
      </c>
      <c r="GM18" s="27">
        <v>-1.6606330938394115E-2</v>
      </c>
      <c r="GN18" s="27">
        <v>1.7204824208721448</v>
      </c>
      <c r="GO18" s="27">
        <v>273.0145925504317</v>
      </c>
      <c r="GP18" s="27">
        <v>4.7184265504639429</v>
      </c>
      <c r="GQ18" s="27">
        <v>0.27231826283561089</v>
      </c>
      <c r="GR18" s="27">
        <v>651.22216337016573</v>
      </c>
      <c r="GS18" s="27">
        <v>32.646930932359588</v>
      </c>
      <c r="GT18" s="27">
        <v>1.0003070240982371E-2</v>
      </c>
      <c r="GU18" s="27">
        <v>0.21550483090400657</v>
      </c>
      <c r="GV18" s="27">
        <v>-77.668657513478763</v>
      </c>
      <c r="GW18" s="27">
        <v>0.15341959031541255</v>
      </c>
      <c r="GX18" s="27">
        <v>11.360528332246879</v>
      </c>
      <c r="GY18" s="27">
        <v>10.902998265728391</v>
      </c>
      <c r="GZ18" s="27">
        <v>0.43661590114900339</v>
      </c>
      <c r="HA18" s="27">
        <v>0.52661590114900336</v>
      </c>
      <c r="HB18" s="27">
        <v>14.705241344340221</v>
      </c>
      <c r="HC18" s="27">
        <v>0.16529857338061232</v>
      </c>
      <c r="HD18" s="27">
        <v>0.1652985733806123</v>
      </c>
      <c r="HE18" s="27">
        <v>2.3321266187678824</v>
      </c>
      <c r="HF18" s="27">
        <v>2.3321266187678824E-2</v>
      </c>
      <c r="HG18" s="27">
        <v>-0.11660633093839412</v>
      </c>
      <c r="HH18" s="27">
        <v>-0.10660633093839413</v>
      </c>
      <c r="HI18" s="27">
        <v>-0.13107238494123385</v>
      </c>
      <c r="HJ18" s="27">
        <v>2.2926959999999998</v>
      </c>
      <c r="HK18" s="27">
        <v>-1.510080000000001E-2</v>
      </c>
      <c r="HL18" s="27">
        <v>0.10490100000000002</v>
      </c>
      <c r="HM18" s="27">
        <v>28.007708891189431</v>
      </c>
      <c r="HN18" s="27">
        <v>27.228642885386115</v>
      </c>
      <c r="HO18" s="27">
        <v>651.81216337016576</v>
      </c>
      <c r="HP18" s="27">
        <v>1200.0535479633079</v>
      </c>
      <c r="HQ18" s="27">
        <v>1289.4104521794163</v>
      </c>
      <c r="HR18" s="27">
        <v>576.00016631324706</v>
      </c>
      <c r="HS18" s="27">
        <v>578.00016631324706</v>
      </c>
      <c r="HT18" s="27">
        <v>662.22918171345316</v>
      </c>
      <c r="HU18" s="27">
        <v>673.1519173850993</v>
      </c>
      <c r="HV18" s="27">
        <v>645.23559474729518</v>
      </c>
      <c r="HW18" s="27">
        <v>6.0575682888539859</v>
      </c>
      <c r="HX18" s="27">
        <v>2.0004900447859937</v>
      </c>
      <c r="HY18" s="27">
        <v>-20.279142898734413</v>
      </c>
      <c r="HZ18" s="27">
        <v>599.12801901619287</v>
      </c>
      <c r="IA18" s="27">
        <v>596.35771958335908</v>
      </c>
      <c r="IB18" s="27">
        <v>5.8253166836357053</v>
      </c>
      <c r="IC18" s="27">
        <v>6.091134654584911</v>
      </c>
      <c r="ID18" s="27">
        <v>62.249721748229241</v>
      </c>
      <c r="IE18" s="27">
        <v>602.80765082424864</v>
      </c>
      <c r="IF18" s="27">
        <v>60.009245686924295</v>
      </c>
      <c r="IG18" s="27">
        <v>0.27038387250000007</v>
      </c>
      <c r="IH18" s="27">
        <v>443.52753721757091</v>
      </c>
      <c r="II18" s="27">
        <v>-19.469287889534257</v>
      </c>
      <c r="IJ18" s="27">
        <v>394.4771217352415</v>
      </c>
      <c r="IK18" s="27">
        <v>18.499999999999993</v>
      </c>
      <c r="IL18" s="27">
        <v>423.80716685521554</v>
      </c>
      <c r="IM18" s="27">
        <v>394.4771217352415</v>
      </c>
      <c r="IN18" s="27">
        <v>-10.139571449367207</v>
      </c>
      <c r="IO18" s="27">
        <v>-8.1395714493672067</v>
      </c>
      <c r="IP18" s="27">
        <v>395.47151300605361</v>
      </c>
      <c r="IQ18" s="27">
        <v>-0.98834488191556824</v>
      </c>
      <c r="IR18" s="27">
        <v>433.1500811198955</v>
      </c>
      <c r="IS18" s="27">
        <v>36.449401113131124</v>
      </c>
      <c r="IT18" s="27">
        <v>15.250200000000008</v>
      </c>
      <c r="IU18" s="27">
        <v>-6.2606496599348409</v>
      </c>
      <c r="IV18" s="27">
        <v>-5.6482308133548091</v>
      </c>
      <c r="IW18" s="27">
        <v>398.28218765310447</v>
      </c>
      <c r="IX18" s="27">
        <v>381.96342697767534</v>
      </c>
      <c r="IY18" s="27">
        <v>-3.5001099999999883</v>
      </c>
      <c r="IZ18" s="27">
        <v>-33.734723364480224</v>
      </c>
      <c r="JA18" s="27">
        <v>0.67050432471234567</v>
      </c>
      <c r="JB18" s="27">
        <v>6.3678948172166239</v>
      </c>
      <c r="JC18" s="27">
        <v>18.005341311772774</v>
      </c>
      <c r="JD18" s="27">
        <v>19.222222437152126</v>
      </c>
      <c r="JE18" s="27">
        <v>-6.3075331949623852</v>
      </c>
      <c r="JF18" s="27">
        <v>191.76545146878891</v>
      </c>
      <c r="JG18" s="27">
        <v>643.67199030245933</v>
      </c>
      <c r="JH18" s="27">
        <v>645.22789246396735</v>
      </c>
      <c r="JI18" s="27">
        <v>630.90565910257033</v>
      </c>
      <c r="JJ18" s="27">
        <v>635.29812562938946</v>
      </c>
      <c r="JK18" s="27">
        <v>570.9496050564544</v>
      </c>
      <c r="JL18" s="27">
        <v>639.74158987991768</v>
      </c>
      <c r="JM18" s="27">
        <v>2.1424668050376137</v>
      </c>
      <c r="JN18" s="27">
        <v>20.314684885772767</v>
      </c>
      <c r="JO18" s="27">
        <v>642.68247623629634</v>
      </c>
      <c r="JP18" s="27">
        <v>20.819463323971192</v>
      </c>
      <c r="JQ18" s="27">
        <v>20.819463323971192</v>
      </c>
      <c r="JR18" s="27">
        <v>600.53691050376301</v>
      </c>
      <c r="JS18" s="27">
        <v>2045.5226672983063</v>
      </c>
      <c r="JT18" s="27">
        <v>1398.4890568711944</v>
      </c>
      <c r="JU18" s="27">
        <v>689.22768288211046</v>
      </c>
      <c r="JV18" s="27">
        <v>690.68639996729883</v>
      </c>
      <c r="JW18" s="27">
        <v>31.083766666666666</v>
      </c>
      <c r="JX18" s="27">
        <v>48.49765</v>
      </c>
      <c r="JY18" s="27">
        <v>26.083766666666666</v>
      </c>
      <c r="JZ18" s="27">
        <v>-1.5000799999999999</v>
      </c>
      <c r="KA18" s="27">
        <v>47.008113395779091</v>
      </c>
      <c r="KB18" s="27">
        <v>-28.928889077796903</v>
      </c>
      <c r="KC18" s="27">
        <v>20.81958197364807</v>
      </c>
      <c r="KD18" s="27">
        <v>203.65942962003643</v>
      </c>
      <c r="KE18" s="27">
        <v>20.81958197364807</v>
      </c>
      <c r="KF18" s="27">
        <v>-205.47317534240722</v>
      </c>
      <c r="KG18" s="27">
        <v>64.501335309342011</v>
      </c>
      <c r="KH18" s="27">
        <v>47.34014415405273</v>
      </c>
      <c r="KI18" s="27">
        <v>3.8591520111153095</v>
      </c>
      <c r="KJ18" s="27">
        <v>4.2125567460342017</v>
      </c>
      <c r="KK18" s="27">
        <v>273.11459255043172</v>
      </c>
      <c r="KL18" s="27">
        <v>260.13750000000005</v>
      </c>
      <c r="KM18" s="27">
        <v>388.49053309134541</v>
      </c>
      <c r="KN18" s="27">
        <v>492.1519173850993</v>
      </c>
      <c r="KO18" s="27">
        <v>772.22177283056146</v>
      </c>
      <c r="KP18" s="27">
        <v>1393.287962656776</v>
      </c>
      <c r="KQ18" s="27">
        <v>35.586518908638254</v>
      </c>
      <c r="KR18" s="27">
        <v>36.743080773168998</v>
      </c>
      <c r="KS18" s="27">
        <v>-2.0279142898734412</v>
      </c>
      <c r="KT18" s="27">
        <v>-4.2669593100762553</v>
      </c>
      <c r="KU18" s="27">
        <v>-4.0944888417863794</v>
      </c>
      <c r="KV18" s="27">
        <v>408.66064952898233</v>
      </c>
      <c r="KW18" s="27">
        <v>-2.0279142898734412</v>
      </c>
      <c r="KX18" s="27">
        <v>-1.5304020764589437</v>
      </c>
      <c r="KY18" s="27">
        <v>27.038387250000007</v>
      </c>
      <c r="KZ18" s="27">
        <v>12.499759999999997</v>
      </c>
      <c r="LA18" s="27">
        <v>378.53119985811895</v>
      </c>
      <c r="LB18" s="27">
        <v>396.27734761277458</v>
      </c>
      <c r="LC18" s="27">
        <v>11.116151627798402</v>
      </c>
      <c r="LD18" s="27">
        <v>-3.596920673264608</v>
      </c>
      <c r="LE18" s="27">
        <v>-27.314373524210389</v>
      </c>
      <c r="LF18" s="27">
        <v>83.635185101693224</v>
      </c>
      <c r="LG18" s="27">
        <v>17.974518098998658</v>
      </c>
      <c r="LH18" s="27">
        <v>8.4105043247123454</v>
      </c>
      <c r="LI18" s="27">
        <v>17.505341311772774</v>
      </c>
      <c r="LJ18" s="27">
        <v>17.707462304360131</v>
      </c>
      <c r="LK18" s="27">
        <v>36.349401113131123</v>
      </c>
      <c r="LL18" s="27">
        <v>610.96640578141478</v>
      </c>
      <c r="LM18" s="27">
        <v>-0.26357180322007634</v>
      </c>
      <c r="LN18" s="27">
        <v>84.33680841120055</v>
      </c>
      <c r="LO18" s="27">
        <v>8.9224670418145067</v>
      </c>
      <c r="LP18" s="27">
        <v>8.9224670418145067</v>
      </c>
      <c r="LQ18" s="27">
        <v>33.875612696553496</v>
      </c>
      <c r="LR18" s="27">
        <v>-148.06979947387694</v>
      </c>
      <c r="LS18" s="27">
        <v>-0.18208220603155104</v>
      </c>
      <c r="LT18" s="27">
        <v>28.038387250000007</v>
      </c>
      <c r="LU18" s="27">
        <v>5.6644309614895336</v>
      </c>
      <c r="LV18" s="28">
        <v>7.6426582425160703</v>
      </c>
      <c r="LW18" s="28">
        <v>2.0624668050376136</v>
      </c>
      <c r="LX18" s="28">
        <v>8.6319088102877828</v>
      </c>
      <c r="LY18" s="28">
        <v>3.0935043247123457</v>
      </c>
      <c r="LZ18" s="28">
        <v>1</v>
      </c>
      <c r="MA18" s="28">
        <v>418.8926486170264</v>
      </c>
      <c r="MB18" s="28">
        <v>60.81077750062628</v>
      </c>
      <c r="MC18" s="28">
        <v>1.6800000250339509</v>
      </c>
      <c r="MD18" s="28">
        <v>478.01433371769576</v>
      </c>
      <c r="ME18" s="28">
        <v>83.803107610390683</v>
      </c>
      <c r="MF18" s="28">
        <v>83.635185101693224</v>
      </c>
      <c r="MG18" s="28">
        <v>5.050504324712346</v>
      </c>
      <c r="MH18" s="28">
        <v>-36.670653437734813</v>
      </c>
      <c r="MI18" s="28">
        <v>84.242046377348288</v>
      </c>
      <c r="MJ18" s="28">
        <v>1.2983808566476929</v>
      </c>
      <c r="MK18" s="28">
        <v>71.797790264927272</v>
      </c>
      <c r="ML18" s="28">
        <v>73.776063242029977</v>
      </c>
      <c r="MM18" s="28">
        <v>74.75931147363886</v>
      </c>
      <c r="MN18" s="28">
        <v>580.9496050564544</v>
      </c>
      <c r="MO18" s="28">
        <v>659.24367943917264</v>
      </c>
      <c r="MP18" s="28">
        <v>16.253731552630594</v>
      </c>
      <c r="MQ18" s="28">
        <v>-0.96889535111222813</v>
      </c>
      <c r="MR18" s="28">
        <v>14.435077343100216</v>
      </c>
      <c r="MS18" s="28">
        <v>54.96290379076698</v>
      </c>
      <c r="MT18" s="28">
        <v>28.230660847460033</v>
      </c>
      <c r="MU18" s="28">
        <v>6.8190031070571477E-2</v>
      </c>
      <c r="MV18" s="28">
        <v>1.8078310475680661</v>
      </c>
      <c r="MW18" s="28">
        <v>33.734723364480224</v>
      </c>
      <c r="MX18" s="28">
        <v>2.2394795853940002</v>
      </c>
      <c r="MY18" s="28">
        <v>0.16031216667068593</v>
      </c>
      <c r="MZ18" s="28">
        <v>1.9798083559322714</v>
      </c>
      <c r="NA18" s="28">
        <v>1.4612149515122377E-2</v>
      </c>
      <c r="NB18" s="28">
        <v>62.436160735642289</v>
      </c>
      <c r="NC18" s="28">
        <v>52.407635530114959</v>
      </c>
      <c r="ND18" s="28">
        <v>-5.5138637816264685E-2</v>
      </c>
      <c r="NE18" s="28">
        <v>12.244348559327676</v>
      </c>
    </row>
    <row r="19" spans="1:369" x14ac:dyDescent="0.25">
      <c r="A19" s="1"/>
      <c r="B19" s="26">
        <v>46054</v>
      </c>
      <c r="C19" s="27">
        <v>24.650736501874558</v>
      </c>
      <c r="D19" s="27">
        <v>27.901216447230244</v>
      </c>
      <c r="E19" s="27">
        <v>52.275438421540592</v>
      </c>
      <c r="F19" s="27">
        <v>52.275438421540592</v>
      </c>
      <c r="G19" s="27">
        <v>27.329468073282911</v>
      </c>
      <c r="H19" s="27">
        <v>17.282385724130187</v>
      </c>
      <c r="I19" s="27">
        <v>38.83690548388018</v>
      </c>
      <c r="J19" s="27">
        <v>198.18887626293267</v>
      </c>
      <c r="K19" s="27">
        <v>200.52904443688786</v>
      </c>
      <c r="L19" s="27">
        <v>24.499630089892882</v>
      </c>
      <c r="M19" s="27">
        <v>34.247174691116214</v>
      </c>
      <c r="N19" s="27">
        <v>22.686761262364541</v>
      </c>
      <c r="O19" s="27">
        <v>23.136137729200776</v>
      </c>
      <c r="P19" s="27">
        <v>23.136137729200776</v>
      </c>
      <c r="Q19" s="27">
        <v>2.2000800000000074</v>
      </c>
      <c r="R19" s="27">
        <v>2.3599400000000039</v>
      </c>
      <c r="S19" s="27">
        <v>2.5200128000000332</v>
      </c>
      <c r="T19" s="27">
        <v>2.7901063999999742</v>
      </c>
      <c r="U19" s="27">
        <v>-7.7236034800255009</v>
      </c>
      <c r="V19" s="27">
        <v>-4.4912475664795179</v>
      </c>
      <c r="W19" s="27">
        <v>-5.4995800160467734E-2</v>
      </c>
      <c r="X19" s="27">
        <v>1231.7155646067145</v>
      </c>
      <c r="Y19" s="27">
        <v>1.7461178062068587</v>
      </c>
      <c r="Z19" s="27">
        <v>1.6843579863011926</v>
      </c>
      <c r="AA19" s="27">
        <v>1.3199308481273162</v>
      </c>
      <c r="AB19" s="27">
        <v>1.3199308481273162</v>
      </c>
      <c r="AC19" s="27">
        <v>1.2014593917522185</v>
      </c>
      <c r="AD19" s="27">
        <v>1.2014593917522185</v>
      </c>
      <c r="AE19" s="27">
        <v>25.603846128155055</v>
      </c>
      <c r="AF19" s="27">
        <v>29.603846128155055</v>
      </c>
      <c r="AG19" s="27">
        <v>0.18466173567344235</v>
      </c>
      <c r="AH19" s="27">
        <v>-18.861536272097325</v>
      </c>
      <c r="AI19" s="27">
        <v>3.7026318368259967</v>
      </c>
      <c r="AJ19" s="27">
        <v>2.9743579863011922</v>
      </c>
      <c r="AK19" s="27">
        <v>57.991123466464892</v>
      </c>
      <c r="AL19" s="27">
        <v>1.7043579863011926</v>
      </c>
      <c r="AM19" s="27">
        <v>-0.12000634999999976</v>
      </c>
      <c r="AN19" s="27">
        <v>-1.750000054016709E-2</v>
      </c>
      <c r="AO19" s="27">
        <v>-0.10499784749999995</v>
      </c>
      <c r="AP19" s="27">
        <v>-0.10459591132026762</v>
      </c>
      <c r="AQ19" s="27">
        <v>-1.9469531572794943</v>
      </c>
      <c r="AR19" s="27">
        <v>19.224109265642369</v>
      </c>
      <c r="AS19" s="27">
        <v>-0.22200051218928621</v>
      </c>
      <c r="AT19" s="27">
        <v>27.794127591723019</v>
      </c>
      <c r="AU19" s="27">
        <v>0.12602817215995676</v>
      </c>
      <c r="AV19" s="27">
        <v>-9.3211218634847479E-2</v>
      </c>
      <c r="AW19" s="27">
        <v>-1.0000500000000044E-2</v>
      </c>
      <c r="AX19" s="27">
        <v>0.10656214487855298</v>
      </c>
      <c r="AY19" s="27">
        <v>1.9985518881400905</v>
      </c>
      <c r="AZ19" s="27">
        <v>-7.7499535206241834</v>
      </c>
      <c r="BA19" s="27">
        <v>2.0311104159322713</v>
      </c>
      <c r="BB19" s="27">
        <v>-0.21559939906904479</v>
      </c>
      <c r="BC19" s="27">
        <v>10.764096954787883</v>
      </c>
      <c r="BD19" s="27">
        <v>72.091237933998613</v>
      </c>
      <c r="BE19" s="27">
        <v>457.77940998066771</v>
      </c>
      <c r="BF19" s="27">
        <v>-1.9469531572794943</v>
      </c>
      <c r="BG19" s="27">
        <v>6.1776104551336246</v>
      </c>
      <c r="BH19" s="27">
        <v>2.6108777200000013</v>
      </c>
      <c r="BI19" s="27">
        <v>14.743618743797658</v>
      </c>
      <c r="BJ19" s="27">
        <v>16.577283879999996</v>
      </c>
      <c r="BK19" s="27">
        <v>191.644020091274</v>
      </c>
      <c r="BL19" s="27">
        <v>-0.24559939906904479</v>
      </c>
      <c r="BM19" s="27">
        <v>57.968340997832918</v>
      </c>
      <c r="BN19" s="27">
        <v>2.1376725608108242</v>
      </c>
      <c r="BO19" s="27">
        <v>-9.0098014562718251E-2</v>
      </c>
      <c r="BP19" s="27">
        <v>-0.12500634999999977</v>
      </c>
      <c r="BQ19" s="27">
        <v>83.86577141198255</v>
      </c>
      <c r="BR19" s="27">
        <v>1.8734095547879708</v>
      </c>
      <c r="BS19" s="27">
        <v>-5.0600487426581409E-3</v>
      </c>
      <c r="BT19" s="27">
        <v>-20.877873003107432</v>
      </c>
      <c r="BU19" s="27">
        <v>-3.5818660881262594</v>
      </c>
      <c r="BV19" s="27">
        <v>457.42940998066769</v>
      </c>
      <c r="BW19" s="27">
        <v>69.053482089511263</v>
      </c>
      <c r="BX19" s="27">
        <v>12.636224128597151</v>
      </c>
      <c r="BY19" s="27">
        <v>557.87365754331393</v>
      </c>
      <c r="BZ19" s="27">
        <v>19.630218923366243</v>
      </c>
      <c r="CA19" s="27">
        <v>385.31410451565193</v>
      </c>
      <c r="CB19" s="27">
        <v>-5.8543104813871416</v>
      </c>
      <c r="CC19" s="27">
        <v>-21.589024868774416</v>
      </c>
      <c r="CD19" s="27">
        <v>-7.9213738707782397</v>
      </c>
      <c r="CE19" s="27">
        <v>-21.589024868774416</v>
      </c>
      <c r="CF19" s="27">
        <v>80.156762443930504</v>
      </c>
      <c r="CG19" s="27">
        <v>80.156762443930504</v>
      </c>
      <c r="CH19" s="27">
        <v>79.89010314269926</v>
      </c>
      <c r="CI19" s="27">
        <v>372.91326384337395</v>
      </c>
      <c r="CJ19" s="27">
        <v>80.156762443930504</v>
      </c>
      <c r="CK19" s="27">
        <v>68.320805439042402</v>
      </c>
      <c r="CL19" s="27">
        <v>522.68616287193117</v>
      </c>
      <c r="CM19" s="27">
        <v>477.68616287193117</v>
      </c>
      <c r="CN19" s="27">
        <v>19.999439999999996</v>
      </c>
      <c r="CO19" s="27">
        <v>-6.2400289529500998</v>
      </c>
      <c r="CP19" s="27">
        <v>397.76894355631288</v>
      </c>
      <c r="CQ19" s="27">
        <v>15.561967180071942</v>
      </c>
      <c r="CR19" s="27">
        <v>438.69772544300713</v>
      </c>
      <c r="CS19" s="27">
        <v>13.373412056193128</v>
      </c>
      <c r="CT19" s="27">
        <v>11.841281554916861</v>
      </c>
      <c r="CU19" s="27">
        <v>647.59119968150424</v>
      </c>
      <c r="CV19" s="27">
        <v>21.819065716429112</v>
      </c>
      <c r="CW19" s="27">
        <v>634.27481436417781</v>
      </c>
      <c r="CX19" s="27">
        <v>-0.12500634999999977</v>
      </c>
      <c r="CY19" s="27">
        <v>1.6249895713774067</v>
      </c>
      <c r="CZ19" s="27">
        <v>-0.10606363474091264</v>
      </c>
      <c r="DA19" s="27">
        <v>1.5943579863011925</v>
      </c>
      <c r="DB19" s="27">
        <v>2.2086216016061848</v>
      </c>
      <c r="DC19" s="27">
        <v>2.6499200000000229</v>
      </c>
      <c r="DD19" s="27">
        <v>2.2300404000000378</v>
      </c>
      <c r="DE19" s="27">
        <v>2.0376725608108242</v>
      </c>
      <c r="DF19" s="27">
        <v>-0.10500335999999985</v>
      </c>
      <c r="DG19" s="27">
        <v>2.2299641999999924</v>
      </c>
      <c r="DH19" s="27">
        <v>2.5499849999999946</v>
      </c>
      <c r="DI19" s="27">
        <v>38.131268178061205</v>
      </c>
      <c r="DJ19" s="27">
        <v>37.758112345351243</v>
      </c>
      <c r="DK19" s="27">
        <v>377.58112345351253</v>
      </c>
      <c r="DL19" s="27">
        <v>220.56626397469319</v>
      </c>
      <c r="DM19" s="27">
        <v>38.489796369562725</v>
      </c>
      <c r="DN19" s="27">
        <v>605.46633884994708</v>
      </c>
      <c r="DO19" s="27">
        <v>-11.999480000000002</v>
      </c>
      <c r="DP19" s="27">
        <v>392.50706689576396</v>
      </c>
      <c r="DQ19" s="27">
        <v>378.04296206882674</v>
      </c>
      <c r="DR19" s="27">
        <v>508.14847725617778</v>
      </c>
      <c r="DS19" s="27">
        <v>649.56150622138352</v>
      </c>
      <c r="DT19" s="27">
        <v>647.59119968150424</v>
      </c>
      <c r="DU19" s="27">
        <v>646.53149330670306</v>
      </c>
      <c r="DV19" s="27">
        <v>684.75114346525049</v>
      </c>
      <c r="DW19" s="27">
        <v>8.8970637958615093</v>
      </c>
      <c r="DX19" s="27">
        <v>8.4997599999999949</v>
      </c>
      <c r="DY19" s="27">
        <v>20.874276486111626</v>
      </c>
      <c r="DZ19" s="27">
        <v>2.0004900447859937</v>
      </c>
      <c r="EA19" s="27">
        <v>700.75114346525049</v>
      </c>
      <c r="EB19" s="27">
        <v>24.794127591723019</v>
      </c>
      <c r="EC19" s="27">
        <v>22.089705488074163</v>
      </c>
      <c r="ED19" s="27">
        <v>11.282385724130187</v>
      </c>
      <c r="EE19" s="27">
        <v>-36.506053611366177</v>
      </c>
      <c r="EF19" s="27">
        <v>-0.28885946202272755</v>
      </c>
      <c r="EG19" s="27">
        <v>19.247020613007397</v>
      </c>
      <c r="EH19" s="27">
        <v>6.1694084830748306</v>
      </c>
      <c r="EI19" s="27">
        <v>6.3281005921463631</v>
      </c>
      <c r="EJ19" s="27">
        <v>-73.012107222732354</v>
      </c>
      <c r="EK19" s="27">
        <v>17.504287891877382</v>
      </c>
      <c r="EL19" s="27">
        <v>14.4998</v>
      </c>
      <c r="EM19" s="27">
        <v>-3.6505606646775388</v>
      </c>
      <c r="EN19" s="27">
        <v>411.69975714191037</v>
      </c>
      <c r="EO19" s="27">
        <v>1.7565273801005588</v>
      </c>
      <c r="EP19" s="27">
        <v>614.93835566995119</v>
      </c>
      <c r="EQ19" s="27">
        <v>616.932060273822</v>
      </c>
      <c r="ER19" s="27">
        <v>2.3625000000000012</v>
      </c>
      <c r="ES19" s="27">
        <v>602.82372202222427</v>
      </c>
      <c r="ET19" s="27">
        <v>22.100534324059527</v>
      </c>
      <c r="EU19" s="27">
        <v>659.62830616713507</v>
      </c>
      <c r="EV19" s="27">
        <v>659.62830616713507</v>
      </c>
      <c r="EW19" s="27">
        <v>11.933957246398615</v>
      </c>
      <c r="EX19" s="27">
        <v>-5.7333160577607227</v>
      </c>
      <c r="EY19" s="27">
        <v>539.2524102889214</v>
      </c>
      <c r="EZ19" s="27">
        <v>-5.7333160577607227</v>
      </c>
      <c r="FA19" s="27">
        <v>509.75093836454818</v>
      </c>
      <c r="FB19" s="27">
        <v>586.6993091668138</v>
      </c>
      <c r="FC19" s="27">
        <v>-16.093211218634849</v>
      </c>
      <c r="FD19" s="27">
        <v>-81.012107222732354</v>
      </c>
      <c r="FE19" s="27">
        <v>10739.761476020447</v>
      </c>
      <c r="FF19" s="27">
        <v>167.44907933316435</v>
      </c>
      <c r="FG19" s="27">
        <v>8.7051346217545351</v>
      </c>
      <c r="FH19" s="27">
        <v>716.94463865234377</v>
      </c>
      <c r="FI19" s="27">
        <v>15.25</v>
      </c>
      <c r="FJ19" s="27">
        <v>11.804546376673283</v>
      </c>
      <c r="FK19" s="27">
        <v>17.782385724130187</v>
      </c>
      <c r="FL19" s="27">
        <v>5.1004900447859942</v>
      </c>
      <c r="FM19" s="27">
        <v>-2.10178994392869</v>
      </c>
      <c r="FN19" s="27">
        <v>63.849887049384343</v>
      </c>
      <c r="FO19" s="27">
        <v>6.0018868262863165</v>
      </c>
      <c r="FP19" s="27">
        <v>4.1004900447859942</v>
      </c>
      <c r="FQ19" s="27">
        <v>62.436064043563825</v>
      </c>
      <c r="FR19" s="27">
        <v>4.7250000000000059</v>
      </c>
      <c r="FS19" s="27">
        <v>9.0026453093467584E-3</v>
      </c>
      <c r="FT19" s="27">
        <v>-0.15466173567344235</v>
      </c>
      <c r="FU19" s="27">
        <v>1.7943579863011925</v>
      </c>
      <c r="FV19" s="27">
        <v>2.0599930000000004</v>
      </c>
      <c r="FW19" s="27">
        <v>1.2202989273194513</v>
      </c>
      <c r="FX19" s="27">
        <v>-11.999480000000002</v>
      </c>
      <c r="FY19" s="27">
        <v>1.8443579863011925</v>
      </c>
      <c r="FZ19" s="27">
        <v>-0.12499464999999947</v>
      </c>
      <c r="GA19" s="27">
        <v>2.2541379340372085</v>
      </c>
      <c r="GB19" s="27">
        <v>-3.3546308564793024</v>
      </c>
      <c r="GC19" s="27">
        <v>28.747101607295136</v>
      </c>
      <c r="GD19" s="27">
        <v>47.306267719907659</v>
      </c>
      <c r="GE19" s="27">
        <v>0.19629820799999975</v>
      </c>
      <c r="GF19" s="27">
        <v>470.60663692024417</v>
      </c>
      <c r="GG19" s="27">
        <v>63.958806269655312</v>
      </c>
      <c r="GH19" s="27">
        <v>470.20663692024419</v>
      </c>
      <c r="GI19" s="27">
        <v>1.683019450299168</v>
      </c>
      <c r="GJ19" s="27">
        <v>28.747101690197059</v>
      </c>
      <c r="GK19" s="27">
        <v>5.952959299999999</v>
      </c>
      <c r="GL19" s="27">
        <v>1.2532693952717926</v>
      </c>
      <c r="GM19" s="27">
        <v>-1.492759440700453E-2</v>
      </c>
      <c r="GN19" s="27">
        <v>1.7250585825611073</v>
      </c>
      <c r="GO19" s="27">
        <v>272.85462162301707</v>
      </c>
      <c r="GP19" s="27">
        <v>4.7250000000000059</v>
      </c>
      <c r="GQ19" s="27">
        <v>0.26744147220781933</v>
      </c>
      <c r="GR19" s="27">
        <v>647.41472998785912</v>
      </c>
      <c r="GS19" s="27">
        <v>31.351947785579643</v>
      </c>
      <c r="GT19" s="27">
        <v>1.0003070240982371E-2</v>
      </c>
      <c r="GU19" s="27">
        <v>0.19629820700168576</v>
      </c>
      <c r="GV19" s="27">
        <v>-81.012107222732354</v>
      </c>
      <c r="GW19" s="27">
        <v>0.18029254613305024</v>
      </c>
      <c r="GX19" s="27">
        <v>12.320016462221306</v>
      </c>
      <c r="GY19" s="27">
        <v>11.59545198741607</v>
      </c>
      <c r="GZ19" s="27">
        <v>0.409779947736016</v>
      </c>
      <c r="HA19" s="27">
        <v>0.49977994773601597</v>
      </c>
      <c r="HB19" s="27">
        <v>15.718948982325042</v>
      </c>
      <c r="HC19" s="27">
        <v>0.16520253866136822</v>
      </c>
      <c r="HD19" s="27">
        <v>0.16520253866136819</v>
      </c>
      <c r="HE19" s="27">
        <v>2.2985518881400906</v>
      </c>
      <c r="HF19" s="27">
        <v>2.2985518881400907E-2</v>
      </c>
      <c r="HG19" s="27">
        <v>-0.11492759440700454</v>
      </c>
      <c r="HH19" s="27">
        <v>-0.10492759440700454</v>
      </c>
      <c r="HI19" s="27">
        <v>-0.10499580016046774</v>
      </c>
      <c r="HJ19" s="27">
        <v>2.2617627999999996</v>
      </c>
      <c r="HK19" s="27">
        <v>-1.260094000000001E-2</v>
      </c>
      <c r="HL19" s="27">
        <v>0.10740138000000003</v>
      </c>
      <c r="HM19" s="27">
        <v>28.007708891189431</v>
      </c>
      <c r="HN19" s="27">
        <v>27.36204989482356</v>
      </c>
      <c r="HO19" s="27">
        <v>648.00472998785915</v>
      </c>
      <c r="HP19" s="27">
        <v>1195.4901501025449</v>
      </c>
      <c r="HQ19" s="27">
        <v>1284.5180907061795</v>
      </c>
      <c r="HR19" s="27">
        <v>576.00021467293845</v>
      </c>
      <c r="HS19" s="27">
        <v>578.00021467293845</v>
      </c>
      <c r="HT19" s="27">
        <v>662.31294338907344</v>
      </c>
      <c r="HU19" s="27">
        <v>673.23706061663324</v>
      </c>
      <c r="HV19" s="27">
        <v>640.75114346525049</v>
      </c>
      <c r="HW19" s="27">
        <v>5.780349841452562</v>
      </c>
      <c r="HX19" s="27">
        <v>2.0004900447859937</v>
      </c>
      <c r="HY19" s="27">
        <v>-22.861536272097325</v>
      </c>
      <c r="HZ19" s="27">
        <v>603.12294879593026</v>
      </c>
      <c r="IA19" s="27">
        <v>598.64166257065642</v>
      </c>
      <c r="IB19" s="27">
        <v>6.3745284237003261</v>
      </c>
      <c r="IC19" s="27">
        <v>6.6399617157968276</v>
      </c>
      <c r="ID19" s="27">
        <v>67.990538897244505</v>
      </c>
      <c r="IE19" s="27">
        <v>605.46633884994708</v>
      </c>
      <c r="IF19" s="27">
        <v>65.751788921024627</v>
      </c>
      <c r="IG19" s="27">
        <v>0.26249548500000003</v>
      </c>
      <c r="IH19" s="27">
        <v>441.4085424614849</v>
      </c>
      <c r="II19" s="27">
        <v>-19.404754189104835</v>
      </c>
      <c r="IJ19" s="27">
        <v>392.50706689576396</v>
      </c>
      <c r="IK19" s="27">
        <v>18.499999999999993</v>
      </c>
      <c r="IL19" s="27">
        <v>421.83117180761963</v>
      </c>
      <c r="IM19" s="27">
        <v>392.50706689576396</v>
      </c>
      <c r="IN19" s="27">
        <v>-11.430768136048663</v>
      </c>
      <c r="IO19" s="27">
        <v>-9.4307681360486626</v>
      </c>
      <c r="IP19" s="27">
        <v>393.45862132724204</v>
      </c>
      <c r="IQ19" s="27">
        <v>-0.98797184457082754</v>
      </c>
      <c r="IR19" s="27">
        <v>431.1045113310152</v>
      </c>
      <c r="IS19" s="27">
        <v>36.449401113131124</v>
      </c>
      <c r="IT19" s="27">
        <v>14.499800000000009</v>
      </c>
      <c r="IU19" s="27">
        <v>-6.3889491584928848</v>
      </c>
      <c r="IV19" s="27">
        <v>-5.7678241311174085</v>
      </c>
      <c r="IW19" s="27">
        <v>397.76894355631288</v>
      </c>
      <c r="IX19" s="27">
        <v>380.74030226690979</v>
      </c>
      <c r="IY19" s="27">
        <v>-2.7502049999999905</v>
      </c>
      <c r="IZ19" s="27">
        <v>-33.546308564793023</v>
      </c>
      <c r="JA19" s="27">
        <v>0.98443871865464416</v>
      </c>
      <c r="JB19" s="27">
        <v>6.3678948172166239</v>
      </c>
      <c r="JC19" s="27">
        <v>17.794127591723019</v>
      </c>
      <c r="JD19" s="27">
        <v>18.981229415029855</v>
      </c>
      <c r="JE19" s="27">
        <v>-5.9951651275736868</v>
      </c>
      <c r="JF19" s="27">
        <v>192.48343548500807</v>
      </c>
      <c r="JG19" s="27">
        <v>639.16052490695154</v>
      </c>
      <c r="JH19" s="27">
        <v>640.74878657699526</v>
      </c>
      <c r="JI19" s="27">
        <v>626.42386804455509</v>
      </c>
      <c r="JJ19" s="27">
        <v>630.81185049389148</v>
      </c>
      <c r="JK19" s="27">
        <v>574.932060273822</v>
      </c>
      <c r="JL19" s="27">
        <v>635.25839559610085</v>
      </c>
      <c r="JM19" s="27">
        <v>2.454834872426312</v>
      </c>
      <c r="JN19" s="27">
        <v>20.089705488074163</v>
      </c>
      <c r="JO19" s="27">
        <v>638.24302473730961</v>
      </c>
      <c r="JP19" s="27">
        <v>20.603728707945145</v>
      </c>
      <c r="JQ19" s="27">
        <v>20.603728707945145</v>
      </c>
      <c r="JR19" s="27">
        <v>603.24640067076075</v>
      </c>
      <c r="JS19" s="27">
        <v>2040.2458545559487</v>
      </c>
      <c r="JT19" s="27">
        <v>1397.9612161811986</v>
      </c>
      <c r="JU19" s="27">
        <v>685.21970138870881</v>
      </c>
      <c r="JV19" s="27">
        <v>686.66875044459368</v>
      </c>
      <c r="JW19" s="27">
        <v>30.630218923366243</v>
      </c>
      <c r="JX19" s="27">
        <v>48.751368023082279</v>
      </c>
      <c r="JY19" s="27">
        <v>25.630218923366243</v>
      </c>
      <c r="JZ19" s="27">
        <v>-1.5000799999999999</v>
      </c>
      <c r="KA19" s="27">
        <v>47.26626771990766</v>
      </c>
      <c r="KB19" s="27">
        <v>-27.569966074142425</v>
      </c>
      <c r="KC19" s="27">
        <v>20.603846128155059</v>
      </c>
      <c r="KD19" s="27">
        <v>204.56250025314793</v>
      </c>
      <c r="KE19" s="27">
        <v>20.603846128155055</v>
      </c>
      <c r="KF19" s="27">
        <v>-203.20707856201173</v>
      </c>
      <c r="KG19" s="27">
        <v>63.502739306839572</v>
      </c>
      <c r="KH19" s="27">
        <v>47.091627153244005</v>
      </c>
      <c r="KI19" s="27">
        <v>3.5743259123670876</v>
      </c>
      <c r="KJ19" s="27">
        <v>3.9378145344875382</v>
      </c>
      <c r="KK19" s="27">
        <v>272.95462162301709</v>
      </c>
      <c r="KL19" s="27">
        <v>260.13750000000005</v>
      </c>
      <c r="KM19" s="27">
        <v>388.53626947211438</v>
      </c>
      <c r="KN19" s="27">
        <v>493.23706061663324</v>
      </c>
      <c r="KO19" s="27">
        <v>772.39533881292493</v>
      </c>
      <c r="KP19" s="27">
        <v>1388.3025706683263</v>
      </c>
      <c r="KQ19" s="27">
        <v>34.82053848701814</v>
      </c>
      <c r="KR19" s="27">
        <v>35.952205987846227</v>
      </c>
      <c r="KS19" s="27">
        <v>-2.2861536272097327</v>
      </c>
      <c r="KT19" s="27">
        <v>-4.512980184843558</v>
      </c>
      <c r="KU19" s="27">
        <v>-4.3527504298481254</v>
      </c>
      <c r="KV19" s="27">
        <v>406.71151929243871</v>
      </c>
      <c r="KW19" s="27">
        <v>-2.2861536272097327</v>
      </c>
      <c r="KX19" s="27">
        <v>-1.7780807961827394</v>
      </c>
      <c r="KY19" s="27">
        <v>26.249548500000003</v>
      </c>
      <c r="KZ19" s="27">
        <v>12.499759999999997</v>
      </c>
      <c r="LA19" s="27">
        <v>378.04296206882674</v>
      </c>
      <c r="LB19" s="27">
        <v>394.30501145073958</v>
      </c>
      <c r="LC19" s="27">
        <v>10.300387599651554</v>
      </c>
      <c r="LD19" s="27">
        <v>-3.8443485465215996</v>
      </c>
      <c r="LE19" s="27">
        <v>-26.597727696237609</v>
      </c>
      <c r="LF19" s="27">
        <v>83.05382884461676</v>
      </c>
      <c r="LG19" s="27">
        <v>17.782385724130187</v>
      </c>
      <c r="LH19" s="27">
        <v>8.7244387186546444</v>
      </c>
      <c r="LI19" s="27">
        <v>17.294127591723019</v>
      </c>
      <c r="LJ19" s="27">
        <v>17.42864403133219</v>
      </c>
      <c r="LK19" s="27">
        <v>36.349401113131123</v>
      </c>
      <c r="LL19" s="27">
        <v>614.93835566995119</v>
      </c>
      <c r="LM19" s="27">
        <v>-0.33906934955772999</v>
      </c>
      <c r="LN19" s="27">
        <v>83.86577141198255</v>
      </c>
      <c r="LO19" s="27">
        <v>8.7636988738592834</v>
      </c>
      <c r="LP19" s="27">
        <v>8.7636988738592834</v>
      </c>
      <c r="LQ19" s="27">
        <v>33.626132696553491</v>
      </c>
      <c r="LR19" s="27">
        <v>-146.47604949462891</v>
      </c>
      <c r="LS19" s="27">
        <v>-0.44221201797862408</v>
      </c>
      <c r="LT19" s="27">
        <v>27.249548500000003</v>
      </c>
      <c r="LU19" s="27">
        <v>5.9382598691096939</v>
      </c>
      <c r="LV19" s="28">
        <v>8.2162838615463976</v>
      </c>
      <c r="LW19" s="28">
        <v>2.374834872426312</v>
      </c>
      <c r="LX19" s="28">
        <v>9.2067150458721105</v>
      </c>
      <c r="LY19" s="28">
        <v>3.4074387186546442</v>
      </c>
      <c r="LZ19" s="28">
        <v>1</v>
      </c>
      <c r="MA19" s="28">
        <v>416.91326384337395</v>
      </c>
      <c r="MB19" s="28">
        <v>60.031157838874506</v>
      </c>
      <c r="MC19" s="28">
        <v>1.6800000250339509</v>
      </c>
      <c r="MD19" s="28">
        <v>475.62890178151554</v>
      </c>
      <c r="ME19" s="28">
        <v>83.286668509837838</v>
      </c>
      <c r="MF19" s="28">
        <v>83.05382884461676</v>
      </c>
      <c r="MG19" s="28">
        <v>5.3644387186546441</v>
      </c>
      <c r="MH19" s="28">
        <v>-36.255390251889807</v>
      </c>
      <c r="MI19" s="28">
        <v>83.607500720839226</v>
      </c>
      <c r="MJ19" s="28">
        <v>1.210995901382343</v>
      </c>
      <c r="MK19" s="28">
        <v>71.993474568459987</v>
      </c>
      <c r="ML19" s="28">
        <v>74.266760732338</v>
      </c>
      <c r="MM19" s="28">
        <v>75.256548719775495</v>
      </c>
      <c r="MN19" s="28">
        <v>584.932060273822</v>
      </c>
      <c r="MO19" s="28">
        <v>654.47710792653311</v>
      </c>
      <c r="MP19" s="28">
        <v>16.003315210049397</v>
      </c>
      <c r="MQ19" s="28">
        <v>-1.1602460206619531</v>
      </c>
      <c r="MR19" s="28">
        <v>14.602888619407363</v>
      </c>
      <c r="MS19" s="28">
        <v>55.709998601710929</v>
      </c>
      <c r="MT19" s="28">
        <v>28.385929482121067</v>
      </c>
      <c r="MU19" s="28">
        <v>6.8082329869129696E-2</v>
      </c>
      <c r="MV19" s="28">
        <v>1.8143579863011925</v>
      </c>
      <c r="MW19" s="28">
        <v>33.546308564793023</v>
      </c>
      <c r="MX19" s="28">
        <v>2.2076725608108241</v>
      </c>
      <c r="MY19" s="28">
        <v>0.16040190340338428</v>
      </c>
      <c r="MZ19" s="28">
        <v>1.9511104159322712</v>
      </c>
      <c r="NA19" s="28">
        <v>1.4589070686241995E-2</v>
      </c>
      <c r="NB19" s="28">
        <v>63.654832742816382</v>
      </c>
      <c r="NC19" s="28">
        <v>53.462408230537541</v>
      </c>
      <c r="ND19" s="28">
        <v>-5.5138637816264685E-2</v>
      </c>
      <c r="NE19" s="28">
        <v>12.24091370387834</v>
      </c>
    </row>
    <row r="20" spans="1:369" x14ac:dyDescent="0.25">
      <c r="A20" s="1"/>
      <c r="B20" s="26">
        <v>46082</v>
      </c>
      <c r="C20" s="27">
        <v>24.497396895584657</v>
      </c>
      <c r="D20" s="27">
        <v>27.62514527937719</v>
      </c>
      <c r="E20" s="27">
        <v>51.684203843120585</v>
      </c>
      <c r="F20" s="27">
        <v>51.684203843120585</v>
      </c>
      <c r="G20" s="27">
        <v>27.446376860305509</v>
      </c>
      <c r="H20" s="27">
        <v>17.269564035248099</v>
      </c>
      <c r="I20" s="27">
        <v>38.879566354693303</v>
      </c>
      <c r="J20" s="27">
        <v>196.32879295559059</v>
      </c>
      <c r="K20" s="27">
        <v>198.58648255334185</v>
      </c>
      <c r="L20" s="27">
        <v>24.480853858640728</v>
      </c>
      <c r="M20" s="27">
        <v>34.401483297063315</v>
      </c>
      <c r="N20" s="27">
        <v>22.661622310628264</v>
      </c>
      <c r="O20" s="27">
        <v>23.200705840076647</v>
      </c>
      <c r="P20" s="27">
        <v>23.200705840076647</v>
      </c>
      <c r="Q20" s="27">
        <v>2.2000800000000074</v>
      </c>
      <c r="R20" s="27">
        <v>2.3599400000000039</v>
      </c>
      <c r="S20" s="27">
        <v>2.5200128000000332</v>
      </c>
      <c r="T20" s="27">
        <v>2.7901063999999742</v>
      </c>
      <c r="U20" s="27">
        <v>-7.6755935127836956</v>
      </c>
      <c r="V20" s="27">
        <v>-4.4100518224177661</v>
      </c>
      <c r="W20" s="27">
        <v>-5.1289375842549292E-3</v>
      </c>
      <c r="X20" s="27">
        <v>1223.584615690527</v>
      </c>
      <c r="Y20" s="27">
        <v>1.936239516085438</v>
      </c>
      <c r="Z20" s="27">
        <v>1.7034134635800195</v>
      </c>
      <c r="AA20" s="27">
        <v>1.3199308481273162</v>
      </c>
      <c r="AB20" s="27">
        <v>1.3199308481273162</v>
      </c>
      <c r="AC20" s="27">
        <v>1.2007259705074917</v>
      </c>
      <c r="AD20" s="27">
        <v>1.200725970507492</v>
      </c>
      <c r="AE20" s="27">
        <v>25.201011537577163</v>
      </c>
      <c r="AF20" s="27">
        <v>29.201011537577163</v>
      </c>
      <c r="AG20" s="27">
        <v>0.18096217640216883</v>
      </c>
      <c r="AH20" s="27">
        <v>-20.816718596708327</v>
      </c>
      <c r="AI20" s="27">
        <v>3.6695140302056735</v>
      </c>
      <c r="AJ20" s="27">
        <v>2.9934134635800191</v>
      </c>
      <c r="AK20" s="27">
        <v>57.99256453865673</v>
      </c>
      <c r="AL20" s="27">
        <v>1.7234134635800196</v>
      </c>
      <c r="AM20" s="27">
        <v>-0.17000629999999967</v>
      </c>
      <c r="AN20" s="27">
        <v>-1.750000054016709E-2</v>
      </c>
      <c r="AO20" s="27">
        <v>-0.2047438574999999</v>
      </c>
      <c r="AP20" s="27">
        <v>-0.20169490336372348</v>
      </c>
      <c r="AQ20" s="27">
        <v>-1.9419814771842987</v>
      </c>
      <c r="AR20" s="27">
        <v>17.74459144093731</v>
      </c>
      <c r="AS20" s="27">
        <v>-0.21721450277244639</v>
      </c>
      <c r="AT20" s="27">
        <v>27.773045985605268</v>
      </c>
      <c r="AU20" s="27">
        <v>0.13103564880331167</v>
      </c>
      <c r="AV20" s="27">
        <v>-8.2738521525879641E-2</v>
      </c>
      <c r="AW20" s="27">
        <v>-0.10499935000000045</v>
      </c>
      <c r="AX20" s="27">
        <v>0.11063982142801043</v>
      </c>
      <c r="AY20" s="27">
        <v>1.9563920102208632</v>
      </c>
      <c r="AZ20" s="27">
        <v>-7.6790537025279617</v>
      </c>
      <c r="BA20" s="27">
        <v>1.9941540759322716</v>
      </c>
      <c r="BB20" s="27">
        <v>-0.20168893055292211</v>
      </c>
      <c r="BC20" s="27">
        <v>10.595034837591474</v>
      </c>
      <c r="BD20" s="27">
        <v>71.717271186091651</v>
      </c>
      <c r="BE20" s="27">
        <v>455.40472087675789</v>
      </c>
      <c r="BF20" s="27">
        <v>-1.9419814771842987</v>
      </c>
      <c r="BG20" s="27">
        <v>5.8275201865992443</v>
      </c>
      <c r="BH20" s="27">
        <v>2.5260072200000012</v>
      </c>
      <c r="BI20" s="27">
        <v>14.344332366062336</v>
      </c>
      <c r="BJ20" s="27">
        <v>16.036756319999995</v>
      </c>
      <c r="BK20" s="27">
        <v>193.30776697051738</v>
      </c>
      <c r="BL20" s="27">
        <v>-0.23168893055292211</v>
      </c>
      <c r="BM20" s="27">
        <v>57.99309765531769</v>
      </c>
      <c r="BN20" s="27">
        <v>2.104793897360282</v>
      </c>
      <c r="BO20" s="27">
        <v>-8.1466591260859561E-2</v>
      </c>
      <c r="BP20" s="27">
        <v>-0.17500629999999967</v>
      </c>
      <c r="BQ20" s="27">
        <v>82.907073584347273</v>
      </c>
      <c r="BR20" s="27">
        <v>1.8449211376200094</v>
      </c>
      <c r="BS20" s="27">
        <v>-0.23706193270485384</v>
      </c>
      <c r="BT20" s="27">
        <v>-28.974080169000658</v>
      </c>
      <c r="BU20" s="27">
        <v>-3.8400022660976099</v>
      </c>
      <c r="BV20" s="27">
        <v>455.05472087675787</v>
      </c>
      <c r="BW20" s="27">
        <v>69.144980070878631</v>
      </c>
      <c r="BX20" s="27">
        <v>12.249782671352261</v>
      </c>
      <c r="BY20" s="27">
        <v>556.47909830340006</v>
      </c>
      <c r="BZ20" s="27">
        <v>19.510940025845436</v>
      </c>
      <c r="CA20" s="27">
        <v>383.84307902117894</v>
      </c>
      <c r="CB20" s="27">
        <v>-6.0505912129724777</v>
      </c>
      <c r="CC20" s="27">
        <v>-21.589024868774416</v>
      </c>
      <c r="CD20" s="27">
        <v>-8.0755832676327834</v>
      </c>
      <c r="CE20" s="27">
        <v>-21.589024868774416</v>
      </c>
      <c r="CF20" s="27">
        <v>79.706785444266188</v>
      </c>
      <c r="CG20" s="27">
        <v>79.706785444266174</v>
      </c>
      <c r="CH20" s="27">
        <v>79.354240025724764</v>
      </c>
      <c r="CI20" s="27">
        <v>371.6748815441523</v>
      </c>
      <c r="CJ20" s="27">
        <v>79.706785444266174</v>
      </c>
      <c r="CK20" s="27">
        <v>68.525241784740061</v>
      </c>
      <c r="CL20" s="27">
        <v>519.94917500669635</v>
      </c>
      <c r="CM20" s="27">
        <v>474.94917500669635</v>
      </c>
      <c r="CN20" s="27">
        <v>19.999439999999996</v>
      </c>
      <c r="CO20" s="27">
        <v>-6.2291272232448591</v>
      </c>
      <c r="CP20" s="27">
        <v>397.53920226495489</v>
      </c>
      <c r="CQ20" s="27">
        <v>15.542691938758736</v>
      </c>
      <c r="CR20" s="27">
        <v>436.82494353896271</v>
      </c>
      <c r="CS20" s="27">
        <v>13.356847585803152</v>
      </c>
      <c r="CT20" s="27">
        <v>11.666258712878527</v>
      </c>
      <c r="CU20" s="27">
        <v>640.73242150889689</v>
      </c>
      <c r="CV20" s="27">
        <v>21.409881821411663</v>
      </c>
      <c r="CW20" s="27">
        <v>627.37447547395595</v>
      </c>
      <c r="CX20" s="27">
        <v>-0.17500629999999967</v>
      </c>
      <c r="CY20" s="27">
        <v>1.6351057556233528</v>
      </c>
      <c r="CZ20" s="27">
        <v>-5.8571384740912634E-2</v>
      </c>
      <c r="DA20" s="27">
        <v>1.6134134635800195</v>
      </c>
      <c r="DB20" s="27">
        <v>2.1765293416061851</v>
      </c>
      <c r="DC20" s="27">
        <v>2.6499200000000229</v>
      </c>
      <c r="DD20" s="27">
        <v>2.2300404000000378</v>
      </c>
      <c r="DE20" s="27">
        <v>2.0047938973602819</v>
      </c>
      <c r="DF20" s="27">
        <v>-5.5127519999999923E-2</v>
      </c>
      <c r="DG20" s="27">
        <v>2.2299641999999924</v>
      </c>
      <c r="DH20" s="27">
        <v>2.5499849999999946</v>
      </c>
      <c r="DI20" s="27">
        <v>38.058673579325415</v>
      </c>
      <c r="DJ20" s="27">
        <v>37.674869688612326</v>
      </c>
      <c r="DK20" s="27">
        <v>376.7486968861233</v>
      </c>
      <c r="DL20" s="27">
        <v>220.12429169942078</v>
      </c>
      <c r="DM20" s="27">
        <v>38.482099949572806</v>
      </c>
      <c r="DN20" s="27">
        <v>610.29343500620996</v>
      </c>
      <c r="DO20" s="27">
        <v>-11.999480000000002</v>
      </c>
      <c r="DP20" s="27">
        <v>390.49680685548071</v>
      </c>
      <c r="DQ20" s="27">
        <v>377.78641663505755</v>
      </c>
      <c r="DR20" s="27">
        <v>508.14847725617778</v>
      </c>
      <c r="DS20" s="27">
        <v>642.69072281715046</v>
      </c>
      <c r="DT20" s="27">
        <v>640.73242150889689</v>
      </c>
      <c r="DU20" s="27">
        <v>639.70170720055546</v>
      </c>
      <c r="DV20" s="27">
        <v>678.09490344888275</v>
      </c>
      <c r="DW20" s="27">
        <v>8.8865229928026341</v>
      </c>
      <c r="DX20" s="27">
        <v>8.2499799999999937</v>
      </c>
      <c r="DY20" s="27">
        <v>20.477575375925358</v>
      </c>
      <c r="DZ20" s="27">
        <v>2.0004900447859937</v>
      </c>
      <c r="EA20" s="27">
        <v>694.09490344888275</v>
      </c>
      <c r="EB20" s="27">
        <v>24.773045985605268</v>
      </c>
      <c r="EC20" s="27">
        <v>21.687421935574125</v>
      </c>
      <c r="ED20" s="27">
        <v>11.269564035248099</v>
      </c>
      <c r="EE20" s="27">
        <v>-42.385227049859786</v>
      </c>
      <c r="EF20" s="27">
        <v>-0.68885905567104389</v>
      </c>
      <c r="EG20" s="27">
        <v>19.38076451715667</v>
      </c>
      <c r="EH20" s="27">
        <v>6.6748375826297659</v>
      </c>
      <c r="EI20" s="27">
        <v>6.977851155398537</v>
      </c>
      <c r="EJ20" s="27">
        <v>-84.770454099719572</v>
      </c>
      <c r="EK20" s="27">
        <v>17.504287891877382</v>
      </c>
      <c r="EL20" s="27">
        <v>12.749799999999999</v>
      </c>
      <c r="EM20" s="27">
        <v>-3.9031738638582563</v>
      </c>
      <c r="EN20" s="27">
        <v>409.67658612425191</v>
      </c>
      <c r="EO20" s="27">
        <v>1.7565273801005588</v>
      </c>
      <c r="EP20" s="27">
        <v>619.91642249320137</v>
      </c>
      <c r="EQ20" s="27">
        <v>621.92330091155213</v>
      </c>
      <c r="ER20" s="27">
        <v>2.3625000000000012</v>
      </c>
      <c r="ES20" s="27">
        <v>607.69061629494547</v>
      </c>
      <c r="ET20" s="27">
        <v>21.848166792547069</v>
      </c>
      <c r="EU20" s="27">
        <v>654.87168515234748</v>
      </c>
      <c r="EV20" s="27">
        <v>654.87168515234748</v>
      </c>
      <c r="EW20" s="27">
        <v>11.765765514677568</v>
      </c>
      <c r="EX20" s="27">
        <v>-5.850727445003657</v>
      </c>
      <c r="EY20" s="27">
        <v>536.75586882057905</v>
      </c>
      <c r="EZ20" s="27">
        <v>-5.850727445003657</v>
      </c>
      <c r="FA20" s="27">
        <v>507.291308996152</v>
      </c>
      <c r="FB20" s="27">
        <v>588.74035682966326</v>
      </c>
      <c r="FC20" s="27">
        <v>-16.082738521525879</v>
      </c>
      <c r="FD20" s="27">
        <v>-92.770454099719572</v>
      </c>
      <c r="FE20" s="27">
        <v>10733.558461153782</v>
      </c>
      <c r="FF20" s="27">
        <v>168.61265129926301</v>
      </c>
      <c r="FG20" s="27">
        <v>8.5019405421853875</v>
      </c>
      <c r="FH20" s="27">
        <v>716.4421744482421</v>
      </c>
      <c r="FI20" s="27">
        <v>15.25</v>
      </c>
      <c r="FJ20" s="27">
        <v>11.571820711196844</v>
      </c>
      <c r="FK20" s="27">
        <v>17.769564035248099</v>
      </c>
      <c r="FL20" s="27">
        <v>5.1004900447859942</v>
      </c>
      <c r="FM20" s="27">
        <v>-2.3939249804813119</v>
      </c>
      <c r="FN20" s="27">
        <v>63.518322440542526</v>
      </c>
      <c r="FO20" s="27">
        <v>5.6769167248630525</v>
      </c>
      <c r="FP20" s="27">
        <v>4.1004900447859942</v>
      </c>
      <c r="FQ20" s="27">
        <v>62.437615571975115</v>
      </c>
      <c r="FR20" s="27">
        <v>4.7250000000000059</v>
      </c>
      <c r="FS20" s="27">
        <v>9.0026453093467584E-3</v>
      </c>
      <c r="FT20" s="27">
        <v>-0.15096217640216883</v>
      </c>
      <c r="FU20" s="27">
        <v>1.8134134635800194</v>
      </c>
      <c r="FV20" s="27">
        <v>2.0599930000000004</v>
      </c>
      <c r="FW20" s="27">
        <v>1.2202989273194513</v>
      </c>
      <c r="FX20" s="27">
        <v>-11.999480000000002</v>
      </c>
      <c r="FY20" s="27">
        <v>1.8634134635800195</v>
      </c>
      <c r="FZ20" s="27">
        <v>-0.17500009999999927</v>
      </c>
      <c r="GA20" s="27">
        <v>2.2205711920642974</v>
      </c>
      <c r="GB20" s="27">
        <v>-3.3162829433738912</v>
      </c>
      <c r="GC20" s="27">
        <v>27.009930792244344</v>
      </c>
      <c r="GD20" s="27">
        <v>47.566735676436572</v>
      </c>
      <c r="GE20" s="27">
        <v>0.17550459599999979</v>
      </c>
      <c r="GF20" s="27">
        <v>468.21097764608351</v>
      </c>
      <c r="GG20" s="27">
        <v>63.663875941884854</v>
      </c>
      <c r="GH20" s="27">
        <v>467.81097764608353</v>
      </c>
      <c r="GI20" s="27">
        <v>1.6540492959098907</v>
      </c>
      <c r="GJ20" s="27">
        <v>27.009930870136554</v>
      </c>
      <c r="GK20" s="27">
        <v>5.6030695999999995</v>
      </c>
      <c r="GL20" s="27">
        <v>0.98560804722295947</v>
      </c>
      <c r="GM20" s="27">
        <v>-1.2819600511043167E-2</v>
      </c>
      <c r="GN20" s="27">
        <v>1.7345735263086532</v>
      </c>
      <c r="GO20" s="27">
        <v>272.95470315090051</v>
      </c>
      <c r="GP20" s="27">
        <v>4.7250000000000059</v>
      </c>
      <c r="GQ20" s="27">
        <v>0.26223793428859166</v>
      </c>
      <c r="GR20" s="27">
        <v>641.85417870485719</v>
      </c>
      <c r="GS20" s="27">
        <v>29.69960912103155</v>
      </c>
      <c r="GT20" s="27">
        <v>1.0003070240982371E-2</v>
      </c>
      <c r="GU20" s="27">
        <v>0.17550459510743588</v>
      </c>
      <c r="GV20" s="27">
        <v>-92.770454099719572</v>
      </c>
      <c r="GW20" s="27">
        <v>0.2025206042822657</v>
      </c>
      <c r="GX20" s="27">
        <v>20.53754321104876</v>
      </c>
      <c r="GY20" s="27">
        <v>29.35982976416652</v>
      </c>
      <c r="GZ20" s="27">
        <v>0.35715772848427796</v>
      </c>
      <c r="HA20" s="27">
        <v>0.44715772848427793</v>
      </c>
      <c r="HB20" s="27">
        <v>23.985720710341781</v>
      </c>
      <c r="HC20" s="27">
        <v>0.16510169209729059</v>
      </c>
      <c r="HD20" s="27">
        <v>0.16510169209729056</v>
      </c>
      <c r="HE20" s="27">
        <v>2.2563920102208632</v>
      </c>
      <c r="HF20" s="27">
        <v>2.2563920102208632E-2</v>
      </c>
      <c r="HG20" s="27">
        <v>-0.11281960051104317</v>
      </c>
      <c r="HH20" s="27">
        <v>-0.10281960051104318</v>
      </c>
      <c r="HI20" s="27">
        <v>-5.5128937584254932E-2</v>
      </c>
      <c r="HJ20" s="27">
        <v>2.2296923499999997</v>
      </c>
      <c r="HK20" s="27">
        <v>-2.5990800000000019E-3</v>
      </c>
      <c r="HL20" s="27">
        <v>0.11740290000000003</v>
      </c>
      <c r="HM20" s="27">
        <v>28.016076895040996</v>
      </c>
      <c r="HN20" s="27">
        <v>27.484566536143671</v>
      </c>
      <c r="HO20" s="27">
        <v>642.44417870485722</v>
      </c>
      <c r="HP20" s="27">
        <v>1188.885232146177</v>
      </c>
      <c r="HQ20" s="27">
        <v>1277.5439881264842</v>
      </c>
      <c r="HR20" s="27">
        <v>576.00024482513049</v>
      </c>
      <c r="HS20" s="27">
        <v>578.00024482513049</v>
      </c>
      <c r="HT20" s="27">
        <v>662.36969757369013</v>
      </c>
      <c r="HU20" s="27">
        <v>673.2947508985618</v>
      </c>
      <c r="HV20" s="27">
        <v>634.09490344888275</v>
      </c>
      <c r="HW20" s="27">
        <v>5.6068037516727145</v>
      </c>
      <c r="HX20" s="27">
        <v>2.0004900447859937</v>
      </c>
      <c r="HY20" s="27">
        <v>-24.816718596708327</v>
      </c>
      <c r="HZ20" s="27">
        <v>608.02758272557128</v>
      </c>
      <c r="IA20" s="27">
        <v>601.14315764363221</v>
      </c>
      <c r="IB20" s="27">
        <v>7.0242452637767725</v>
      </c>
      <c r="IC20" s="27">
        <v>7.29074889255212</v>
      </c>
      <c r="ID20" s="27">
        <v>75.494368857469709</v>
      </c>
      <c r="IE20" s="27">
        <v>610.29343500620996</v>
      </c>
      <c r="IF20" s="27">
        <v>73.252118691685027</v>
      </c>
      <c r="IG20" s="27">
        <v>0.24937321500000004</v>
      </c>
      <c r="IH20" s="27">
        <v>439.56238555041455</v>
      </c>
      <c r="II20" s="27">
        <v>-19.328302625167169</v>
      </c>
      <c r="IJ20" s="27">
        <v>390.49680685548071</v>
      </c>
      <c r="IK20" s="27">
        <v>18.499999999999993</v>
      </c>
      <c r="IL20" s="27">
        <v>419.90112007617415</v>
      </c>
      <c r="IM20" s="27">
        <v>390.49680685548071</v>
      </c>
      <c r="IN20" s="27">
        <v>-12.408359298354164</v>
      </c>
      <c r="IO20" s="27">
        <v>-10.408359298354164</v>
      </c>
      <c r="IP20" s="27">
        <v>391.48470502024986</v>
      </c>
      <c r="IQ20" s="27">
        <v>-0.98768921974590251</v>
      </c>
      <c r="IR20" s="27">
        <v>429.00488874941908</v>
      </c>
      <c r="IS20" s="27">
        <v>36.449401113131124</v>
      </c>
      <c r="IT20" s="27">
        <v>12.749800000000008</v>
      </c>
      <c r="IU20" s="27">
        <v>-6.3781149786146498</v>
      </c>
      <c r="IV20" s="27">
        <v>-5.750173209008266</v>
      </c>
      <c r="IW20" s="27">
        <v>397.53920226495489</v>
      </c>
      <c r="IX20" s="27">
        <v>380.51935528701102</v>
      </c>
      <c r="IY20" s="27">
        <v>-2.7502049999999905</v>
      </c>
      <c r="IZ20" s="27">
        <v>-33.162829433738914</v>
      </c>
      <c r="JA20" s="27">
        <v>1.0937029875074185</v>
      </c>
      <c r="JB20" s="27">
        <v>6.3678948172166239</v>
      </c>
      <c r="JC20" s="27">
        <v>17.773045985605268</v>
      </c>
      <c r="JD20" s="27">
        <v>18.542312239180507</v>
      </c>
      <c r="JE20" s="27">
        <v>-5.8875867792940966</v>
      </c>
      <c r="JF20" s="27">
        <v>192.04774232219106</v>
      </c>
      <c r="JG20" s="27">
        <v>632.45967189303553</v>
      </c>
      <c r="JH20" s="27">
        <v>634.10048351728233</v>
      </c>
      <c r="JI20" s="27">
        <v>619.81436650486432</v>
      </c>
      <c r="JJ20" s="27">
        <v>624.17996551098122</v>
      </c>
      <c r="JK20" s="27">
        <v>579.92330091155213</v>
      </c>
      <c r="JL20" s="27">
        <v>628.61640167517214</v>
      </c>
      <c r="JM20" s="27">
        <v>2.5624132207059023</v>
      </c>
      <c r="JN20" s="27">
        <v>19.687421935574125</v>
      </c>
      <c r="JO20" s="27">
        <v>631.57048656267307</v>
      </c>
      <c r="JP20" s="27">
        <v>20.200896413099894</v>
      </c>
      <c r="JQ20" s="27">
        <v>20.200896413099894</v>
      </c>
      <c r="JR20" s="27">
        <v>608.05579831207012</v>
      </c>
      <c r="JS20" s="27">
        <v>2033.1117093882458</v>
      </c>
      <c r="JT20" s="27">
        <v>1397.5613074731252</v>
      </c>
      <c r="JU20" s="27">
        <v>679.10225546046706</v>
      </c>
      <c r="JV20" s="27">
        <v>680.5365485415175</v>
      </c>
      <c r="JW20" s="27">
        <v>30.510940025845436</v>
      </c>
      <c r="JX20" s="27">
        <v>49.007596485844388</v>
      </c>
      <c r="JY20" s="27">
        <v>25.510940025845436</v>
      </c>
      <c r="JZ20" s="27">
        <v>-1.5000799999999999</v>
      </c>
      <c r="KA20" s="27">
        <v>47.526735676436573</v>
      </c>
      <c r="KB20" s="27">
        <v>-26.179836070404022</v>
      </c>
      <c r="KC20" s="27">
        <v>20.201011537577163</v>
      </c>
      <c r="KD20" s="27">
        <v>204.39017528092984</v>
      </c>
      <c r="KE20" s="27">
        <v>20.201011537577163</v>
      </c>
      <c r="KF20" s="27">
        <v>-198.55127972229002</v>
      </c>
      <c r="KG20" s="27">
        <v>61.755196302460298</v>
      </c>
      <c r="KH20" s="27">
        <v>47.091627153244005</v>
      </c>
      <c r="KI20" s="27">
        <v>3.3095134438712681</v>
      </c>
      <c r="KJ20" s="27">
        <v>3.6776934858884212</v>
      </c>
      <c r="KK20" s="27">
        <v>273.05470315090054</v>
      </c>
      <c r="KL20" s="27">
        <v>260.13750000000005</v>
      </c>
      <c r="KM20" s="27">
        <v>388.60078438665346</v>
      </c>
      <c r="KN20" s="27">
        <v>494.2947508985618</v>
      </c>
      <c r="KO20" s="27">
        <v>772.5129315463904</v>
      </c>
      <c r="KP20" s="27">
        <v>1381.3573869252216</v>
      </c>
      <c r="KQ20" s="27">
        <v>34.00776216874155</v>
      </c>
      <c r="KR20" s="27">
        <v>35.113014439225651</v>
      </c>
      <c r="KS20" s="27">
        <v>-2.4816718596708327</v>
      </c>
      <c r="KT20" s="27">
        <v>-4.6596758617234402</v>
      </c>
      <c r="KU20" s="27">
        <v>-4.506744917139601</v>
      </c>
      <c r="KV20" s="27">
        <v>405.24150968091993</v>
      </c>
      <c r="KW20" s="27">
        <v>-2.4816718596708327</v>
      </c>
      <c r="KX20" s="27">
        <v>-1.9755927433764924</v>
      </c>
      <c r="KY20" s="27">
        <v>24.937321500000003</v>
      </c>
      <c r="KZ20" s="27">
        <v>12.249859999999998</v>
      </c>
      <c r="LA20" s="27">
        <v>377.78641663505755</v>
      </c>
      <c r="LB20" s="27">
        <v>393.0759242302675</v>
      </c>
      <c r="LC20" s="27">
        <v>9.2666492225496597</v>
      </c>
      <c r="LD20" s="27">
        <v>-4.0006747529776652</v>
      </c>
      <c r="LE20" s="27">
        <v>-22.998635450610379</v>
      </c>
      <c r="LF20" s="27">
        <v>82.580243332355337</v>
      </c>
      <c r="LG20" s="27">
        <v>17.769564035248099</v>
      </c>
      <c r="LH20" s="27">
        <v>8.8337029875074187</v>
      </c>
      <c r="LI20" s="27">
        <v>17.273045985605268</v>
      </c>
      <c r="LJ20" s="27">
        <v>17.327388244677799</v>
      </c>
      <c r="LK20" s="27">
        <v>36.349401113131123</v>
      </c>
      <c r="LL20" s="27">
        <v>619.91642249320137</v>
      </c>
      <c r="LM20" s="27">
        <v>-0.41560769323494479</v>
      </c>
      <c r="LN20" s="27">
        <v>82.907073584347273</v>
      </c>
      <c r="LO20" s="27">
        <v>8.628114047493737</v>
      </c>
      <c r="LP20" s="27">
        <v>8.628114047493737</v>
      </c>
      <c r="LQ20" s="27">
        <v>33.376652696553492</v>
      </c>
      <c r="LR20" s="27">
        <v>-145.35893502319334</v>
      </c>
      <c r="LS20" s="27">
        <v>-0.81382603504587148</v>
      </c>
      <c r="LT20" s="27">
        <v>25.937321500000003</v>
      </c>
      <c r="LU20" s="27">
        <v>6.1916619157989361</v>
      </c>
      <c r="LV20" s="28">
        <v>8.5711899493515613</v>
      </c>
      <c r="LW20" s="28">
        <v>2.4824132207059022</v>
      </c>
      <c r="LX20" s="28">
        <v>9.5628290246006493</v>
      </c>
      <c r="LY20" s="28">
        <v>3.5167029875074185</v>
      </c>
      <c r="LZ20" s="28">
        <v>1</v>
      </c>
      <c r="MA20" s="28">
        <v>415.6748815441523</v>
      </c>
      <c r="MB20" s="28">
        <v>59.868944037340889</v>
      </c>
      <c r="MC20" s="28">
        <v>1.6800000250339509</v>
      </c>
      <c r="MD20" s="28">
        <v>473.48288951825219</v>
      </c>
      <c r="ME20" s="28">
        <v>82.849963296064857</v>
      </c>
      <c r="MF20" s="28">
        <v>82.580243332355337</v>
      </c>
      <c r="MG20" s="28">
        <v>5.4737029875074183</v>
      </c>
      <c r="MH20" s="28">
        <v>-32.969711360379243</v>
      </c>
      <c r="MI20" s="28">
        <v>83.074622682617417</v>
      </c>
      <c r="MJ20" s="28">
        <v>1.1307722978629338</v>
      </c>
      <c r="MK20" s="28">
        <v>72.19678637488127</v>
      </c>
      <c r="ML20" s="28">
        <v>74.564972057733073</v>
      </c>
      <c r="MM20" s="28">
        <v>75.558734447509991</v>
      </c>
      <c r="MN20" s="28">
        <v>589.92330091155213</v>
      </c>
      <c r="MO20" s="28">
        <v>647.56391991969235</v>
      </c>
      <c r="MP20" s="28">
        <v>15.754454248478019</v>
      </c>
      <c r="MQ20" s="28">
        <v>-1.1994108285039533</v>
      </c>
      <c r="MR20" s="28">
        <v>14.758975951284095</v>
      </c>
      <c r="MS20" s="28">
        <v>56.358350745544442</v>
      </c>
      <c r="MT20" s="28">
        <v>28.527082786358363</v>
      </c>
      <c r="MU20" s="28">
        <v>6.7998002269526917E-2</v>
      </c>
      <c r="MV20" s="28">
        <v>1.8334134635800194</v>
      </c>
      <c r="MW20" s="28">
        <v>33.162829433738914</v>
      </c>
      <c r="MX20" s="28">
        <v>2.1747938973602818</v>
      </c>
      <c r="MY20" s="28">
        <v>0.16044583637120241</v>
      </c>
      <c r="MZ20" s="28">
        <v>1.9141540759322715</v>
      </c>
      <c r="NA20" s="28">
        <v>1.4571000486327113E-2</v>
      </c>
      <c r="NB20" s="28">
        <v>64.320671185370628</v>
      </c>
      <c r="NC20" s="28">
        <v>54.053594886558237</v>
      </c>
      <c r="ND20" s="28">
        <v>-5.5138637816264685E-2</v>
      </c>
      <c r="NE20" s="28">
        <v>11.853534061263616</v>
      </c>
    </row>
    <row r="21" spans="1:369" x14ac:dyDescent="0.25">
      <c r="A21" s="1"/>
      <c r="B21" s="26">
        <v>46113</v>
      </c>
      <c r="C21" s="27">
        <v>24.472016220770783</v>
      </c>
      <c r="D21" s="27">
        <v>27.446323372291328</v>
      </c>
      <c r="E21" s="27">
        <v>48.183659169285349</v>
      </c>
      <c r="F21" s="27">
        <v>48.183659169285349</v>
      </c>
      <c r="G21" s="27">
        <v>27.583006854361429</v>
      </c>
      <c r="H21" s="27">
        <v>16.142454021466104</v>
      </c>
      <c r="I21" s="27">
        <v>38.926275138341254</v>
      </c>
      <c r="J21" s="27">
        <v>194.16201192479502</v>
      </c>
      <c r="K21" s="27">
        <v>196.36249804671269</v>
      </c>
      <c r="L21" s="27">
        <v>24.457610474627799</v>
      </c>
      <c r="M21" s="27">
        <v>34.569837517765315</v>
      </c>
      <c r="N21" s="27">
        <v>22.664113362320414</v>
      </c>
      <c r="O21" s="27">
        <v>23.271389369239472</v>
      </c>
      <c r="P21" s="27">
        <v>23.271389369239472</v>
      </c>
      <c r="Q21" s="27">
        <v>2.2000000000000028</v>
      </c>
      <c r="R21" s="27">
        <v>2.3600000000000034</v>
      </c>
      <c r="S21" s="27">
        <v>2.520000000000016</v>
      </c>
      <c r="T21" s="27">
        <v>2.7899999999999787</v>
      </c>
      <c r="U21" s="27">
        <v>-7.5797647928670528</v>
      </c>
      <c r="V21" s="27">
        <v>-4.297963555834678</v>
      </c>
      <c r="W21" s="27">
        <v>5.2625224975044849E-2</v>
      </c>
      <c r="X21" s="27">
        <v>1223.5170839596456</v>
      </c>
      <c r="Y21" s="27">
        <v>1.941944403869345</v>
      </c>
      <c r="Z21" s="27">
        <v>1.8955776759435023</v>
      </c>
      <c r="AA21" s="27">
        <v>1.319984148127316</v>
      </c>
      <c r="AB21" s="27">
        <v>1.319984148127316</v>
      </c>
      <c r="AC21" s="27">
        <v>1.1998626002776003</v>
      </c>
      <c r="AD21" s="27">
        <v>1.1998626002776003</v>
      </c>
      <c r="AE21" s="27">
        <v>23.712691186686929</v>
      </c>
      <c r="AF21" s="27">
        <v>27.712691186686929</v>
      </c>
      <c r="AG21" s="27">
        <v>0.16617028691049196</v>
      </c>
      <c r="AH21" s="27">
        <v>-21.108355026287626</v>
      </c>
      <c r="AI21" s="27">
        <v>3.6704813279354984</v>
      </c>
      <c r="AJ21" s="27">
        <v>3.1855776759435024</v>
      </c>
      <c r="AK21" s="27">
        <v>58.048839043503463</v>
      </c>
      <c r="AL21" s="27">
        <v>1.9155776759435024</v>
      </c>
      <c r="AM21" s="27">
        <v>-0.14499678571428587</v>
      </c>
      <c r="AN21" s="27">
        <v>-2.3825001902878264E-2</v>
      </c>
      <c r="AO21" s="27">
        <v>-0.21000712500000027</v>
      </c>
      <c r="AP21" s="27">
        <v>-0.20711899845724319</v>
      </c>
      <c r="AQ21" s="27">
        <v>-1.9360341628278994</v>
      </c>
      <c r="AR21" s="27">
        <v>16.778096478660441</v>
      </c>
      <c r="AS21" s="27">
        <v>-0.21228956712382346</v>
      </c>
      <c r="AT21" s="27">
        <v>26.70126156479532</v>
      </c>
      <c r="AU21" s="27">
        <v>0.1470903593487613</v>
      </c>
      <c r="AV21" s="27">
        <v>-6.0740785337625933E-2</v>
      </c>
      <c r="AW21" s="27">
        <v>-0.11000260714285709</v>
      </c>
      <c r="AX21" s="27">
        <v>0.12610210827688939</v>
      </c>
      <c r="AY21" s="27">
        <v>1.9266054618722028</v>
      </c>
      <c r="AZ21" s="27">
        <v>-7.6067433244966516</v>
      </c>
      <c r="BA21" s="27">
        <v>1.9695603873608427</v>
      </c>
      <c r="BB21" s="27">
        <v>-0.19158070161810742</v>
      </c>
      <c r="BC21" s="27">
        <v>10.071139637009543</v>
      </c>
      <c r="BD21" s="27">
        <v>71.388716951249506</v>
      </c>
      <c r="BE21" s="27">
        <v>453.31837409261715</v>
      </c>
      <c r="BF21" s="27">
        <v>-1.9360341628278994</v>
      </c>
      <c r="BG21" s="27">
        <v>5.5283744819609515</v>
      </c>
      <c r="BH21" s="27">
        <v>2.4898999285714294</v>
      </c>
      <c r="BI21" s="27">
        <v>13.947989796748601</v>
      </c>
      <c r="BJ21" s="27">
        <v>15.814766628571421</v>
      </c>
      <c r="BK21" s="27">
        <v>202.63000013498961</v>
      </c>
      <c r="BL21" s="27">
        <v>-0.22158070161810742</v>
      </c>
      <c r="BM21" s="27">
        <v>58.021895053939346</v>
      </c>
      <c r="BN21" s="27">
        <v>2.0956624956377321</v>
      </c>
      <c r="BO21" s="27">
        <v>-6.8059392312007375E-2</v>
      </c>
      <c r="BP21" s="27">
        <v>-0.14999678571428587</v>
      </c>
      <c r="BQ21" s="27">
        <v>81.461991713472727</v>
      </c>
      <c r="BR21" s="27">
        <v>1.8457017750911542</v>
      </c>
      <c r="BS21" s="27">
        <v>-0.252267569125256</v>
      </c>
      <c r="BT21" s="27">
        <v>-40.76571430024331</v>
      </c>
      <c r="BU21" s="27">
        <v>-4.210580864449418</v>
      </c>
      <c r="BV21" s="27">
        <v>452.96837409261713</v>
      </c>
      <c r="BW21" s="27">
        <v>69.105871053894859</v>
      </c>
      <c r="BX21" s="27">
        <v>11.660626462518687</v>
      </c>
      <c r="BY21" s="27">
        <v>552.86802368283145</v>
      </c>
      <c r="BZ21" s="27">
        <v>19.286753725469442</v>
      </c>
      <c r="CA21" s="27">
        <v>384.29940417552257</v>
      </c>
      <c r="CB21" s="27">
        <v>-5.9196602487968919</v>
      </c>
      <c r="CC21" s="27">
        <v>-20.618612786429278</v>
      </c>
      <c r="CD21" s="27">
        <v>-7.9851962876538369</v>
      </c>
      <c r="CE21" s="27">
        <v>-20.618612786429271</v>
      </c>
      <c r="CF21" s="27">
        <v>78.170503482705271</v>
      </c>
      <c r="CG21" s="27">
        <v>78.170503482705271</v>
      </c>
      <c r="CH21" s="27">
        <v>78.883819767820214</v>
      </c>
      <c r="CI21" s="27">
        <v>371.88953508729821</v>
      </c>
      <c r="CJ21" s="27">
        <v>78.170503482705271</v>
      </c>
      <c r="CK21" s="27">
        <v>68.566048531422894</v>
      </c>
      <c r="CL21" s="27">
        <v>518.36624324914851</v>
      </c>
      <c r="CM21" s="27">
        <v>473.36624324914851</v>
      </c>
      <c r="CN21" s="27">
        <v>20</v>
      </c>
      <c r="CO21" s="27">
        <v>-6.1438741338657188</v>
      </c>
      <c r="CP21" s="27">
        <v>397.79735794058286</v>
      </c>
      <c r="CQ21" s="27">
        <v>7.0234732662786428</v>
      </c>
      <c r="CR21" s="27">
        <v>434.99216192330636</v>
      </c>
      <c r="CS21" s="27">
        <v>4.8266223789808897</v>
      </c>
      <c r="CT21" s="27">
        <v>11.086046822673774</v>
      </c>
      <c r="CU21" s="27">
        <v>635.88087507404759</v>
      </c>
      <c r="CV21" s="27">
        <v>19.797070069094246</v>
      </c>
      <c r="CW21" s="27">
        <v>613.2653622991636</v>
      </c>
      <c r="CX21" s="27">
        <v>-0.14999678571428587</v>
      </c>
      <c r="CY21" s="27">
        <v>1.6561211309077188</v>
      </c>
      <c r="CZ21" s="27">
        <v>-3.5674204551983824E-3</v>
      </c>
      <c r="DA21" s="27">
        <v>1.8055776759435023</v>
      </c>
      <c r="DB21" s="27">
        <v>2.1677657587490429</v>
      </c>
      <c r="DC21" s="27">
        <v>2.6500000000000026</v>
      </c>
      <c r="DD21" s="27">
        <v>2.2300000000000098</v>
      </c>
      <c r="DE21" s="27">
        <v>1.995662495637732</v>
      </c>
      <c r="DF21" s="27">
        <v>2.6252249999999685E-3</v>
      </c>
      <c r="DG21" s="27">
        <v>2.2299999999999893</v>
      </c>
      <c r="DH21" s="27">
        <v>2.5499999999999967</v>
      </c>
      <c r="DI21" s="27">
        <v>37.97903357747149</v>
      </c>
      <c r="DJ21" s="27">
        <v>37.590725446329358</v>
      </c>
      <c r="DK21" s="27">
        <v>375.90725446329355</v>
      </c>
      <c r="DL21" s="27">
        <v>219.59538962842126</v>
      </c>
      <c r="DM21" s="27">
        <v>38.475329115289952</v>
      </c>
      <c r="DN21" s="27">
        <v>646.69990727496872</v>
      </c>
      <c r="DO21" s="27">
        <v>-12.000000000000012</v>
      </c>
      <c r="DP21" s="27">
        <v>388.76174317279384</v>
      </c>
      <c r="DQ21" s="27">
        <v>378.04523085117029</v>
      </c>
      <c r="DR21" s="27">
        <v>508.33192366837426</v>
      </c>
      <c r="DS21" s="27">
        <v>638.07858796256062</v>
      </c>
      <c r="DT21" s="27">
        <v>635.88087507404759</v>
      </c>
      <c r="DU21" s="27">
        <v>635.6322339177168</v>
      </c>
      <c r="DV21" s="27">
        <v>672.49016819653048</v>
      </c>
      <c r="DW21" s="27">
        <v>8.3506307823976602</v>
      </c>
      <c r="DX21" s="27">
        <v>8.5001428571428388</v>
      </c>
      <c r="DY21" s="27">
        <v>18.811008361386133</v>
      </c>
      <c r="DZ21" s="27">
        <v>0.75049004478602577</v>
      </c>
      <c r="EA21" s="27">
        <v>688.49016819653048</v>
      </c>
      <c r="EB21" s="27">
        <v>23.70126156479532</v>
      </c>
      <c r="EC21" s="27">
        <v>20.094011708130047</v>
      </c>
      <c r="ED21" s="27">
        <v>10.142454021466104</v>
      </c>
      <c r="EE21" s="27">
        <v>-48.242906263262071</v>
      </c>
      <c r="EF21" s="27">
        <v>-5.0709786360797589</v>
      </c>
      <c r="EG21" s="27">
        <v>19.13723285540334</v>
      </c>
      <c r="EH21" s="27">
        <v>10.543418218257644</v>
      </c>
      <c r="EI21" s="27">
        <v>11.383562780909489</v>
      </c>
      <c r="EJ21" s="27">
        <v>-96.485812526524143</v>
      </c>
      <c r="EK21" s="27">
        <v>17.510798248682658</v>
      </c>
      <c r="EL21" s="27">
        <v>10.749542857142863</v>
      </c>
      <c r="EM21" s="27">
        <v>-4.117610690040773</v>
      </c>
      <c r="EN21" s="27">
        <v>407.94145745870713</v>
      </c>
      <c r="EO21" s="27">
        <v>1.7565976440063111</v>
      </c>
      <c r="EP21" s="27">
        <v>647.3937849494547</v>
      </c>
      <c r="EQ21" s="27">
        <v>649.89000040496887</v>
      </c>
      <c r="ER21" s="27">
        <v>2.3625000000000038</v>
      </c>
      <c r="ES21" s="27">
        <v>643.87516280033606</v>
      </c>
      <c r="ET21" s="27">
        <v>20.305519707137709</v>
      </c>
      <c r="EU21" s="27">
        <v>650.72781700221731</v>
      </c>
      <c r="EV21" s="27">
        <v>650.72781700221731</v>
      </c>
      <c r="EW21" s="27">
        <v>11.193400715408981</v>
      </c>
      <c r="EX21" s="27">
        <v>-6.2902794992696665</v>
      </c>
      <c r="EY21" s="27">
        <v>533.19327442293297</v>
      </c>
      <c r="EZ21" s="27">
        <v>-6.0033986878694909</v>
      </c>
      <c r="FA21" s="27">
        <v>503.73286776386232</v>
      </c>
      <c r="FB21" s="27">
        <v>624.48248844223906</v>
      </c>
      <c r="FC21" s="27">
        <v>-16.060740785337625</v>
      </c>
      <c r="FD21" s="27">
        <v>-104.48581252652414</v>
      </c>
      <c r="FE21" s="27">
        <v>10740.528664395737</v>
      </c>
      <c r="FF21" s="27">
        <v>166.49392584200905</v>
      </c>
      <c r="FG21" s="27">
        <v>8.0489517353660744</v>
      </c>
      <c r="FH21" s="27">
        <v>715.90036968122206</v>
      </c>
      <c r="FI21" s="27">
        <v>15.25</v>
      </c>
      <c r="FJ21" s="27">
        <v>11.333265919122887</v>
      </c>
      <c r="FK21" s="27">
        <v>16.642454021466104</v>
      </c>
      <c r="FL21" s="27">
        <v>3.8504900447860257</v>
      </c>
      <c r="FM21" s="27">
        <v>-2.6359852911011665</v>
      </c>
      <c r="FN21" s="27">
        <v>63.239074315252566</v>
      </c>
      <c r="FO21" s="27">
        <v>5.3769151473658425</v>
      </c>
      <c r="FP21" s="27">
        <v>2.8504900447860257</v>
      </c>
      <c r="FQ21" s="27">
        <v>62.491334063148763</v>
      </c>
      <c r="FR21" s="27">
        <v>4.7250000000000059</v>
      </c>
      <c r="FS21" s="27">
        <v>9.0058805374318533E-3</v>
      </c>
      <c r="FT21" s="27">
        <v>-0.13617028691049196</v>
      </c>
      <c r="FU21" s="27">
        <v>2.0055776759435027</v>
      </c>
      <c r="FV21" s="27">
        <v>2.06</v>
      </c>
      <c r="FW21" s="27">
        <v>1.2207971395185366</v>
      </c>
      <c r="FX21" s="27">
        <v>-12.000000000000012</v>
      </c>
      <c r="FY21" s="27">
        <v>2.0555776759435025</v>
      </c>
      <c r="FZ21" s="27">
        <v>-0.14999678571428496</v>
      </c>
      <c r="GA21" s="27">
        <v>2.1784087165535797</v>
      </c>
      <c r="GB21" s="27">
        <v>-3.2584796685389095</v>
      </c>
      <c r="GC21" s="27">
        <v>25.800223690642543</v>
      </c>
      <c r="GD21" s="27">
        <v>47.503395910970589</v>
      </c>
      <c r="GE21" s="27">
        <v>0.15970075714285711</v>
      </c>
      <c r="GF21" s="27">
        <v>466.19462113674314</v>
      </c>
      <c r="GG21" s="27">
        <v>63.389377849529886</v>
      </c>
      <c r="GH21" s="27">
        <v>465.79462113674316</v>
      </c>
      <c r="GI21" s="27">
        <v>1.6383040843917467</v>
      </c>
      <c r="GJ21" s="27">
        <v>25.80016569767055</v>
      </c>
      <c r="GK21" s="27">
        <v>5.2530670714285757</v>
      </c>
      <c r="GL21" s="27">
        <v>0.75106792404131573</v>
      </c>
      <c r="GM21" s="27">
        <v>-1.1330273093610149E-2</v>
      </c>
      <c r="GN21" s="27">
        <v>1.7555097001225681</v>
      </c>
      <c r="GO21" s="27">
        <v>272.8761439496875</v>
      </c>
      <c r="GP21" s="27">
        <v>4.7250000000000059</v>
      </c>
      <c r="GQ21" s="27">
        <v>0.25704507451136016</v>
      </c>
      <c r="GR21" s="27">
        <v>634.43223171225929</v>
      </c>
      <c r="GS21" s="27">
        <v>28.544068116745635</v>
      </c>
      <c r="GT21" s="27">
        <v>1.0006533706816296E-2</v>
      </c>
      <c r="GU21" s="27">
        <v>0.15970075612536469</v>
      </c>
      <c r="GV21" s="27">
        <v>-104.48581252652414</v>
      </c>
      <c r="GW21" s="27">
        <v>0.21983443939027517</v>
      </c>
      <c r="GX21" s="27">
        <v>20.940179891336033</v>
      </c>
      <c r="GY21" s="27">
        <v>19.489235315342931</v>
      </c>
      <c r="GZ21" s="27">
        <v>0.12283104061007721</v>
      </c>
      <c r="HA21" s="27">
        <v>0.21283104061007721</v>
      </c>
      <c r="HB21" s="27">
        <v>24.422602804379522</v>
      </c>
      <c r="HC21" s="27">
        <v>0.16498110753817002</v>
      </c>
      <c r="HD21" s="27">
        <v>0.16498110753817002</v>
      </c>
      <c r="HE21" s="27">
        <v>2.2266054618722029</v>
      </c>
      <c r="HF21" s="27">
        <v>2.2266054618722029E-2</v>
      </c>
      <c r="HG21" s="27">
        <v>-0.11133027309361015</v>
      </c>
      <c r="HH21" s="27">
        <v>-0.10133027309361016</v>
      </c>
      <c r="HI21" s="27">
        <v>2.6252249750448437E-3</v>
      </c>
      <c r="HJ21" s="27">
        <v>2.2210917142857136</v>
      </c>
      <c r="HK21" s="27">
        <v>1.8400492857142875E-2</v>
      </c>
      <c r="HL21" s="27">
        <v>0.13840043285714287</v>
      </c>
      <c r="HM21" s="27">
        <v>28.029168444412448</v>
      </c>
      <c r="HN21" s="27">
        <v>27.623336905558141</v>
      </c>
      <c r="HO21" s="27">
        <v>635.02223171225933</v>
      </c>
      <c r="HP21" s="27">
        <v>1209.9525532916814</v>
      </c>
      <c r="HQ21" s="27">
        <v>1257.9942115461113</v>
      </c>
      <c r="HR21" s="27">
        <v>601.00026821171627</v>
      </c>
      <c r="HS21" s="27">
        <v>603.00026821171627</v>
      </c>
      <c r="HT21" s="27">
        <v>651.57319517906956</v>
      </c>
      <c r="HU21" s="27">
        <v>658.31182010932241</v>
      </c>
      <c r="HV21" s="27">
        <v>628.49016819653048</v>
      </c>
      <c r="HW21" s="27">
        <v>7.1420657211863272</v>
      </c>
      <c r="HX21" s="27">
        <v>0.75049004478602577</v>
      </c>
      <c r="HY21" s="27">
        <v>-25.108355026287626</v>
      </c>
      <c r="HZ21" s="27">
        <v>644.1287024830832</v>
      </c>
      <c r="IA21" s="27">
        <v>608.21419241613614</v>
      </c>
      <c r="IB21" s="27">
        <v>11.457761459264738</v>
      </c>
      <c r="IC21" s="27">
        <v>11.724863153595951</v>
      </c>
      <c r="ID21" s="27">
        <v>115.50292667492521</v>
      </c>
      <c r="IE21" s="27">
        <v>646.69990727496872</v>
      </c>
      <c r="IF21" s="27">
        <v>113.25466337903246</v>
      </c>
      <c r="IG21" s="27">
        <v>0.24150843749999987</v>
      </c>
      <c r="IH21" s="27">
        <v>437.68939728962198</v>
      </c>
      <c r="II21" s="27">
        <v>-19.14812959472647</v>
      </c>
      <c r="IJ21" s="27">
        <v>388.76174317279384</v>
      </c>
      <c r="IK21" s="27">
        <v>18.5</v>
      </c>
      <c r="IL21" s="27">
        <v>418.14621016296343</v>
      </c>
      <c r="IM21" s="27">
        <v>388.76174317279384</v>
      </c>
      <c r="IN21" s="27">
        <v>-12.554177513143813</v>
      </c>
      <c r="IO21" s="27">
        <v>-10.554177513143813</v>
      </c>
      <c r="IP21" s="27">
        <v>389.71922553013127</v>
      </c>
      <c r="IQ21" s="27">
        <v>-0.98730342320173181</v>
      </c>
      <c r="IR21" s="27">
        <v>427.0895870534336</v>
      </c>
      <c r="IS21" s="27">
        <v>36.449401113131124</v>
      </c>
      <c r="IT21" s="27">
        <v>10.74954285714286</v>
      </c>
      <c r="IU21" s="27">
        <v>-6.2880307393906225</v>
      </c>
      <c r="IV21" s="27">
        <v>-5.6533983291042036</v>
      </c>
      <c r="IW21" s="27">
        <v>397.79735794058286</v>
      </c>
      <c r="IX21" s="27">
        <v>380.77470410200294</v>
      </c>
      <c r="IY21" s="27">
        <v>-2.7500464285714203</v>
      </c>
      <c r="IZ21" s="27">
        <v>-32.584796685389094</v>
      </c>
      <c r="JA21" s="27">
        <v>1.2016106856023088</v>
      </c>
      <c r="JB21" s="27">
        <v>6.3676664595228942</v>
      </c>
      <c r="JC21" s="27">
        <v>16.70126156479532</v>
      </c>
      <c r="JD21" s="27">
        <v>17.134164844993265</v>
      </c>
      <c r="JE21" s="27">
        <v>-5.7812486473206572</v>
      </c>
      <c r="JF21" s="27">
        <v>180.541743308771</v>
      </c>
      <c r="JG21" s="27">
        <v>628.13444009773002</v>
      </c>
      <c r="JH21" s="27">
        <v>629.71105288871172</v>
      </c>
      <c r="JI21" s="27">
        <v>615.461486552775</v>
      </c>
      <c r="JJ21" s="27">
        <v>618.14918487150715</v>
      </c>
      <c r="JK21" s="27">
        <v>607.89000040496887</v>
      </c>
      <c r="JL21" s="27">
        <v>624.32940817455517</v>
      </c>
      <c r="JM21" s="27">
        <v>2.668751352679342</v>
      </c>
      <c r="JN21" s="27">
        <v>18.094011708130047</v>
      </c>
      <c r="JO21" s="27">
        <v>627.28538204848212</v>
      </c>
      <c r="JP21" s="27">
        <v>18.712691457408244</v>
      </c>
      <c r="JQ21" s="27">
        <v>18.712691457408244</v>
      </c>
      <c r="JR21" s="27">
        <v>644.49806023517533</v>
      </c>
      <c r="JS21" s="27">
        <v>2018.3272998665316</v>
      </c>
      <c r="JT21" s="27">
        <v>1387.1613095984349</v>
      </c>
      <c r="JU21" s="27">
        <v>674.67176853669889</v>
      </c>
      <c r="JV21" s="27">
        <v>676.14973854064556</v>
      </c>
      <c r="JW21" s="27">
        <v>30.286753725469442</v>
      </c>
      <c r="JX21" s="27">
        <v>48.938659291514078</v>
      </c>
      <c r="JY21" s="27">
        <v>25.286753725469442</v>
      </c>
      <c r="JZ21" s="27">
        <v>-1.5000000000000004</v>
      </c>
      <c r="KA21" s="27">
        <v>47.46339591097059</v>
      </c>
      <c r="KB21" s="27">
        <v>-25.9209835146495</v>
      </c>
      <c r="KC21" s="27">
        <v>18.712691186686929</v>
      </c>
      <c r="KD21" s="27">
        <v>192.3032447398958</v>
      </c>
      <c r="KE21" s="27">
        <v>18.712691186686929</v>
      </c>
      <c r="KF21" s="27">
        <v>-196.2223673682077</v>
      </c>
      <c r="KG21" s="27">
        <v>59.505421730512886</v>
      </c>
      <c r="KH21" s="27">
        <v>46.839493585096051</v>
      </c>
      <c r="KI21" s="27">
        <v>3.0457858418668446</v>
      </c>
      <c r="KJ21" s="27">
        <v>3.4165306756621341</v>
      </c>
      <c r="KK21" s="27">
        <v>272.97614394968753</v>
      </c>
      <c r="KL21" s="27">
        <v>267.22500000000002</v>
      </c>
      <c r="KM21" s="27">
        <v>363.65338055477935</v>
      </c>
      <c r="KN21" s="27">
        <v>480.31182010932241</v>
      </c>
      <c r="KO21" s="27">
        <v>772.60968259674007</v>
      </c>
      <c r="KP21" s="27">
        <v>1376.5701791863034</v>
      </c>
      <c r="KQ21" s="27">
        <v>32.195806941464298</v>
      </c>
      <c r="KR21" s="27">
        <v>33.242170667061885</v>
      </c>
      <c r="KS21" s="27">
        <v>-2.5108355026287628</v>
      </c>
      <c r="KT21" s="27">
        <v>-4.7268116557267943</v>
      </c>
      <c r="KU21" s="27">
        <v>-4.5772210374748861</v>
      </c>
      <c r="KV21" s="27">
        <v>404.71302377983204</v>
      </c>
      <c r="KW21" s="27">
        <v>-2.5108355026287628</v>
      </c>
      <c r="KX21" s="27">
        <v>-2.0381637621992752</v>
      </c>
      <c r="KY21" s="27">
        <v>24.150843749999986</v>
      </c>
      <c r="KZ21" s="27">
        <v>12.499803571428574</v>
      </c>
      <c r="LA21" s="27">
        <v>378.04523085117029</v>
      </c>
      <c r="LB21" s="27">
        <v>392.33884081899782</v>
      </c>
      <c r="LC21" s="27">
        <v>8.2462053386854333</v>
      </c>
      <c r="LD21" s="27">
        <v>-4.1046291716369954</v>
      </c>
      <c r="LE21" s="27">
        <v>-20.554039030405672</v>
      </c>
      <c r="LF21" s="27">
        <v>82.258256488361098</v>
      </c>
      <c r="LG21" s="27">
        <v>16.642454021466104</v>
      </c>
      <c r="LH21" s="27">
        <v>8.9416106856023081</v>
      </c>
      <c r="LI21" s="27">
        <v>16.20126156479532</v>
      </c>
      <c r="LJ21" s="27">
        <v>16.054109100325974</v>
      </c>
      <c r="LK21" s="27">
        <v>36.349401113131123</v>
      </c>
      <c r="LL21" s="27">
        <v>647.3937849494547</v>
      </c>
      <c r="LM21" s="27">
        <v>-0.58223618799701993</v>
      </c>
      <c r="LN21" s="27">
        <v>81.461991713472727</v>
      </c>
      <c r="LO21" s="27">
        <v>8.4518701283545727</v>
      </c>
      <c r="LP21" s="27">
        <v>8.4518701283545727</v>
      </c>
      <c r="LQ21" s="27">
        <v>33.12634412512493</v>
      </c>
      <c r="LR21" s="27">
        <v>-145.38652752816338</v>
      </c>
      <c r="LS21" s="27">
        <v>-5.0709786360797589</v>
      </c>
      <c r="LT21" s="27">
        <v>25.150843749999986</v>
      </c>
      <c r="LU21" s="27">
        <v>6.246071455566705</v>
      </c>
      <c r="LV21" s="28">
        <v>8.7267388876154595</v>
      </c>
      <c r="LW21" s="28">
        <v>2.588751352679342</v>
      </c>
      <c r="LX21" s="28">
        <v>9.7183551825269667</v>
      </c>
      <c r="LY21" s="28">
        <v>3.6246106856023088</v>
      </c>
      <c r="LZ21" s="28">
        <v>0.99999999999999933</v>
      </c>
      <c r="MA21" s="28">
        <v>415.88953508729821</v>
      </c>
      <c r="MB21" s="28">
        <v>59.464571340765211</v>
      </c>
      <c r="MC21" s="28">
        <v>1.3650360042822349</v>
      </c>
      <c r="MD21" s="28">
        <v>471.2611590287072</v>
      </c>
      <c r="ME21" s="28">
        <v>82.868639476236069</v>
      </c>
      <c r="MF21" s="28">
        <v>82.258256488361098</v>
      </c>
      <c r="MG21" s="28">
        <v>5.5816106856023087</v>
      </c>
      <c r="MH21" s="28">
        <v>-28.654255660965184</v>
      </c>
      <c r="MI21" s="28">
        <v>82.607081295254702</v>
      </c>
      <c r="MJ21" s="28">
        <v>0.67928789478238094</v>
      </c>
      <c r="MK21" s="28">
        <v>72.194376914635285</v>
      </c>
      <c r="ML21" s="28">
        <v>74.662956431345449</v>
      </c>
      <c r="MM21" s="28">
        <v>75.651671351046204</v>
      </c>
      <c r="MN21" s="28">
        <v>617.89000040496887</v>
      </c>
      <c r="MO21" s="28">
        <v>643.24350869394709</v>
      </c>
      <c r="MP21" s="28">
        <v>15.760666185528086</v>
      </c>
      <c r="MQ21" s="28">
        <v>-1.2025867565238371</v>
      </c>
      <c r="MR21" s="28">
        <v>14.924335690942256</v>
      </c>
      <c r="MS21" s="28">
        <v>56.97717667735477</v>
      </c>
      <c r="MT21" s="28">
        <v>28.690053166304875</v>
      </c>
      <c r="MU21" s="28">
        <v>3.1515225483302878E-2</v>
      </c>
      <c r="MV21" s="28">
        <v>2.0255776759435027</v>
      </c>
      <c r="MW21" s="28">
        <v>32.584796685389094</v>
      </c>
      <c r="MX21" s="28">
        <v>2.1656624956377319</v>
      </c>
      <c r="MY21" s="28">
        <v>0.15586879651942823</v>
      </c>
      <c r="MZ21" s="28">
        <v>1.8895603873608426</v>
      </c>
      <c r="NA21" s="28">
        <v>1.379034965423106E-2</v>
      </c>
      <c r="NB21" s="28">
        <v>64.669908241980409</v>
      </c>
      <c r="NC21" s="28">
        <v>54.384646728815866</v>
      </c>
      <c r="ND21" s="28">
        <v>-0.17190107284138975</v>
      </c>
      <c r="NE21" s="28">
        <v>11.261884027412686</v>
      </c>
    </row>
    <row r="22" spans="1:369" x14ac:dyDescent="0.25">
      <c r="A22" s="1"/>
      <c r="B22" s="26">
        <v>46143</v>
      </c>
      <c r="C22" s="27">
        <v>24.467404140315981</v>
      </c>
      <c r="D22" s="27">
        <v>27.276143567882489</v>
      </c>
      <c r="E22" s="27">
        <v>47.394884279402085</v>
      </c>
      <c r="F22" s="27">
        <v>47.394884279402085</v>
      </c>
      <c r="G22" s="27">
        <v>27.691219032947092</v>
      </c>
      <c r="H22" s="27">
        <v>16.069996496285743</v>
      </c>
      <c r="I22" s="27">
        <v>38.969162661029735</v>
      </c>
      <c r="J22" s="27">
        <v>191.99772726513831</v>
      </c>
      <c r="K22" s="27">
        <v>194.1766798998371</v>
      </c>
      <c r="L22" s="27">
        <v>24.506221663400684</v>
      </c>
      <c r="M22" s="27">
        <v>34.767991707809728</v>
      </c>
      <c r="N22" s="27">
        <v>22.675408146214718</v>
      </c>
      <c r="O22" s="27">
        <v>23.339482426620965</v>
      </c>
      <c r="P22" s="27">
        <v>23.339482426620965</v>
      </c>
      <c r="Q22" s="27">
        <v>2.2000000000000028</v>
      </c>
      <c r="R22" s="27">
        <v>2.3600000000000034</v>
      </c>
      <c r="S22" s="27">
        <v>2.520000000000016</v>
      </c>
      <c r="T22" s="27">
        <v>2.7899999999999787</v>
      </c>
      <c r="U22" s="27">
        <v>-7.5238137715129776</v>
      </c>
      <c r="V22" s="27">
        <v>-4.2205185931863847</v>
      </c>
      <c r="W22" s="27">
        <v>5.2625224975044849E-2</v>
      </c>
      <c r="X22" s="27">
        <v>1213.8331984993436</v>
      </c>
      <c r="Y22" s="27">
        <v>1.9348070276633402</v>
      </c>
      <c r="Z22" s="27">
        <v>1.9015271618827203</v>
      </c>
      <c r="AA22" s="27">
        <v>1.319984148127316</v>
      </c>
      <c r="AB22" s="27">
        <v>1.319984148127316</v>
      </c>
      <c r="AC22" s="27">
        <v>1.1989724611838877</v>
      </c>
      <c r="AD22" s="27">
        <v>1.1989724611838877</v>
      </c>
      <c r="AE22" s="27">
        <v>23.586036496141755</v>
      </c>
      <c r="AF22" s="27">
        <v>27.586036496141755</v>
      </c>
      <c r="AG22" s="27">
        <v>0.16519193517084882</v>
      </c>
      <c r="AH22" s="27">
        <v>-23.793596789349909</v>
      </c>
      <c r="AI22" s="27">
        <v>3.6494513173832797</v>
      </c>
      <c r="AJ22" s="27">
        <v>3.1915271618827203</v>
      </c>
      <c r="AK22" s="27">
        <v>58.047801559515442</v>
      </c>
      <c r="AL22" s="27">
        <v>1.9215271618827203</v>
      </c>
      <c r="AM22" s="27">
        <v>-0.12499721428571442</v>
      </c>
      <c r="AN22" s="27">
        <v>-2.3825001902878264E-2</v>
      </c>
      <c r="AO22" s="27">
        <v>-0.20212818750000022</v>
      </c>
      <c r="AP22" s="27">
        <v>-0.19943230295002976</v>
      </c>
      <c r="AQ22" s="27">
        <v>-1.7590123662267403</v>
      </c>
      <c r="AR22" s="27">
        <v>16.187025506763352</v>
      </c>
      <c r="AS22" s="27">
        <v>-0.20719665739527918</v>
      </c>
      <c r="AT22" s="27">
        <v>26.637052531105599</v>
      </c>
      <c r="AU22" s="27">
        <v>0.134583993111769</v>
      </c>
      <c r="AV22" s="27">
        <v>-6.859776784562116E-2</v>
      </c>
      <c r="AW22" s="27">
        <v>-0.10249960714285709</v>
      </c>
      <c r="AX22" s="27">
        <v>0.11305008883888168</v>
      </c>
      <c r="AY22" s="27">
        <v>1.9059170807294843</v>
      </c>
      <c r="AZ22" s="27">
        <v>-7.5503911144516982</v>
      </c>
      <c r="BA22" s="27">
        <v>1.9537928902179857</v>
      </c>
      <c r="BB22" s="27">
        <v>-0.18647727073429682</v>
      </c>
      <c r="BC22" s="27">
        <v>9.8421000258232691</v>
      </c>
      <c r="BD22" s="27">
        <v>71.064520022026883</v>
      </c>
      <c r="BE22" s="27">
        <v>451.25972349463285</v>
      </c>
      <c r="BF22" s="27">
        <v>-1.7590123662267403</v>
      </c>
      <c r="BG22" s="27">
        <v>5.2371201358084676</v>
      </c>
      <c r="BH22" s="27">
        <v>2.4550099285714291</v>
      </c>
      <c r="BI22" s="27">
        <v>13.594956021255143</v>
      </c>
      <c r="BJ22" s="27">
        <v>15.591599885714277</v>
      </c>
      <c r="BK22" s="27">
        <v>203.03389093771708</v>
      </c>
      <c r="BL22" s="27">
        <v>-0.21647727073429682</v>
      </c>
      <c r="BM22" s="27">
        <v>58.020858051510608</v>
      </c>
      <c r="BN22" s="27">
        <v>2.0668429790568674</v>
      </c>
      <c r="BO22" s="27">
        <v>-6.8594118266094684E-2</v>
      </c>
      <c r="BP22" s="27">
        <v>-0.12999721428571442</v>
      </c>
      <c r="BQ22" s="27">
        <v>80.988766850685153</v>
      </c>
      <c r="BR22" s="27">
        <v>1.816134119659786</v>
      </c>
      <c r="BS22" s="27">
        <v>-0.27413795613268604</v>
      </c>
      <c r="BT22" s="27">
        <v>-46.176097568389672</v>
      </c>
      <c r="BU22" s="27">
        <v>-4.4604284733847477</v>
      </c>
      <c r="BV22" s="27">
        <v>450.90972349463283</v>
      </c>
      <c r="BW22" s="27">
        <v>69.060564240726109</v>
      </c>
      <c r="BX22" s="27">
        <v>11.553638175637381</v>
      </c>
      <c r="BY22" s="27">
        <v>550.15591773379208</v>
      </c>
      <c r="BZ22" s="27">
        <v>19.047419677350131</v>
      </c>
      <c r="CA22" s="27">
        <v>382.2897612687126</v>
      </c>
      <c r="CB22" s="27">
        <v>-6.1886371160929032</v>
      </c>
      <c r="CC22" s="27">
        <v>-20.618612786429278</v>
      </c>
      <c r="CD22" s="27">
        <v>-8.2136911592346831</v>
      </c>
      <c r="CE22" s="27">
        <v>-20.618612786429271</v>
      </c>
      <c r="CF22" s="27">
        <v>77.973333481266593</v>
      </c>
      <c r="CG22" s="27">
        <v>77.973333481266593</v>
      </c>
      <c r="CH22" s="27">
        <v>78.662060445851083</v>
      </c>
      <c r="CI22" s="27">
        <v>370.16502711536464</v>
      </c>
      <c r="CJ22" s="27">
        <v>77.973333481266593</v>
      </c>
      <c r="CK22" s="27">
        <v>68.32238880407543</v>
      </c>
      <c r="CL22" s="27">
        <v>515.58709104415141</v>
      </c>
      <c r="CM22" s="27">
        <v>470.58709104415141</v>
      </c>
      <c r="CN22" s="27">
        <v>20</v>
      </c>
      <c r="CO22" s="27">
        <v>-6.2368655924060068</v>
      </c>
      <c r="CP22" s="27">
        <v>396.81374038966754</v>
      </c>
      <c r="CQ22" s="27">
        <v>7.0070425466860078</v>
      </c>
      <c r="CR22" s="27">
        <v>433.14713023461911</v>
      </c>
      <c r="CS22" s="27">
        <v>4.8266223789808897</v>
      </c>
      <c r="CT22" s="27">
        <v>10.872039912302645</v>
      </c>
      <c r="CU22" s="27">
        <v>633.81703645797609</v>
      </c>
      <c r="CV22" s="27">
        <v>19.676536417814436</v>
      </c>
      <c r="CW22" s="27">
        <v>611.27512012478496</v>
      </c>
      <c r="CX22" s="27">
        <v>-0.12999721428571442</v>
      </c>
      <c r="CY22" s="27">
        <v>1.665575205925631</v>
      </c>
      <c r="CZ22" s="27">
        <v>-3.5674204551983824E-3</v>
      </c>
      <c r="DA22" s="27">
        <v>1.8115271618827202</v>
      </c>
      <c r="DB22" s="27">
        <v>2.139771953034757</v>
      </c>
      <c r="DC22" s="27">
        <v>2.6500000000000026</v>
      </c>
      <c r="DD22" s="27">
        <v>2.2300000000000098</v>
      </c>
      <c r="DE22" s="27">
        <v>1.9668429790568673</v>
      </c>
      <c r="DF22" s="27">
        <v>2.6252249999999685E-3</v>
      </c>
      <c r="DG22" s="27">
        <v>2.2299999999999893</v>
      </c>
      <c r="DH22" s="27">
        <v>2.5499999999999967</v>
      </c>
      <c r="DI22" s="27">
        <v>37.8739428629573</v>
      </c>
      <c r="DJ22" s="27">
        <v>37.47572372040058</v>
      </c>
      <c r="DK22" s="27">
        <v>374.75723720400583</v>
      </c>
      <c r="DL22" s="27">
        <v>218.94525031243853</v>
      </c>
      <c r="DM22" s="27">
        <v>38.425806414448488</v>
      </c>
      <c r="DN22" s="27">
        <v>651.72534749733165</v>
      </c>
      <c r="DO22" s="27">
        <v>-12.000000000000012</v>
      </c>
      <c r="DP22" s="27">
        <v>387.23945391280148</v>
      </c>
      <c r="DQ22" s="27">
        <v>377.03719513153027</v>
      </c>
      <c r="DR22" s="27">
        <v>508.33192366837426</v>
      </c>
      <c r="DS22" s="27">
        <v>636.07176124125999</v>
      </c>
      <c r="DT22" s="27">
        <v>633.81703645797597</v>
      </c>
      <c r="DU22" s="27">
        <v>633.32701308630703</v>
      </c>
      <c r="DV22" s="27">
        <v>670.45111499823656</v>
      </c>
      <c r="DW22" s="27">
        <v>8.3185262655527996</v>
      </c>
      <c r="DX22" s="27">
        <v>8.2496071428571263</v>
      </c>
      <c r="DY22" s="27">
        <v>18.685803541600059</v>
      </c>
      <c r="DZ22" s="27">
        <v>0.75049004478602577</v>
      </c>
      <c r="EA22" s="27">
        <v>686.45111499823656</v>
      </c>
      <c r="EB22" s="27">
        <v>23.637052531105599</v>
      </c>
      <c r="EC22" s="27">
        <v>19.9739374767641</v>
      </c>
      <c r="ED22" s="27">
        <v>10.069996496285743</v>
      </c>
      <c r="EE22" s="27">
        <v>-51.030701485847949</v>
      </c>
      <c r="EF22" s="27">
        <v>-5.4708602631898309</v>
      </c>
      <c r="EG22" s="27">
        <v>18.870033242802549</v>
      </c>
      <c r="EH22" s="27">
        <v>11.169113958757551</v>
      </c>
      <c r="EI22" s="27">
        <v>11.614338534857634</v>
      </c>
      <c r="EJ22" s="27">
        <v>-102.0614029716959</v>
      </c>
      <c r="EK22" s="27">
        <v>17.510798248682658</v>
      </c>
      <c r="EL22" s="27">
        <v>10.250114285714293</v>
      </c>
      <c r="EM22" s="27">
        <v>-4.2865017119892972</v>
      </c>
      <c r="EN22" s="27">
        <v>406.42376525767895</v>
      </c>
      <c r="EO22" s="27">
        <v>1.7565976440063111</v>
      </c>
      <c r="EP22" s="27">
        <v>648.91961349536132</v>
      </c>
      <c r="EQ22" s="27">
        <v>651.10167281315125</v>
      </c>
      <c r="ER22" s="27">
        <v>2.3625000000000038</v>
      </c>
      <c r="ES22" s="27">
        <v>649.06886841313576</v>
      </c>
      <c r="ET22" s="27">
        <v>20.208063406422834</v>
      </c>
      <c r="EU22" s="27">
        <v>649.06958070629446</v>
      </c>
      <c r="EV22" s="27">
        <v>649.06958070629446</v>
      </c>
      <c r="EW22" s="27">
        <v>10.994749178094663</v>
      </c>
      <c r="EX22" s="27">
        <v>-6.4079497667336733</v>
      </c>
      <c r="EY22" s="27">
        <v>530.70579075559476</v>
      </c>
      <c r="EZ22" s="27">
        <v>-6.1568308704394648</v>
      </c>
      <c r="FA22" s="27">
        <v>501.23466826598394</v>
      </c>
      <c r="FB22" s="27">
        <v>625.78137306266342</v>
      </c>
      <c r="FC22" s="27">
        <v>-16.06859776784562</v>
      </c>
      <c r="FD22" s="27">
        <v>-110.0614029716959</v>
      </c>
      <c r="FE22" s="27">
        <v>10713.970990521024</v>
      </c>
      <c r="FF22" s="27">
        <v>164.16928921238215</v>
      </c>
      <c r="FG22" s="27">
        <v>8.090308486698234</v>
      </c>
      <c r="FH22" s="27">
        <v>715.40023968244282</v>
      </c>
      <c r="FI22" s="27">
        <v>15.25</v>
      </c>
      <c r="FJ22" s="27">
        <v>11.33951763298737</v>
      </c>
      <c r="FK22" s="27">
        <v>16.569996496285743</v>
      </c>
      <c r="FL22" s="27">
        <v>3.8504900447860257</v>
      </c>
      <c r="FM22" s="27">
        <v>-2.8701124351880822</v>
      </c>
      <c r="FN22" s="27">
        <v>62.964171150397313</v>
      </c>
      <c r="FO22" s="27">
        <v>5.1018268013545445</v>
      </c>
      <c r="FP22" s="27">
        <v>2.8504900447860257</v>
      </c>
      <c r="FQ22" s="27">
        <v>62.490217180200737</v>
      </c>
      <c r="FR22" s="27">
        <v>4.7250000000000059</v>
      </c>
      <c r="FS22" s="27">
        <v>9.0058805374318533E-3</v>
      </c>
      <c r="FT22" s="27">
        <v>-0.13519193517084882</v>
      </c>
      <c r="FU22" s="27">
        <v>2.0115271618827206</v>
      </c>
      <c r="FV22" s="27">
        <v>2.06</v>
      </c>
      <c r="FW22" s="27">
        <v>1.2207971395185366</v>
      </c>
      <c r="FX22" s="27">
        <v>-12.000000000000012</v>
      </c>
      <c r="FY22" s="27">
        <v>2.0615271618827204</v>
      </c>
      <c r="FZ22" s="27">
        <v>-0.12999721428571362</v>
      </c>
      <c r="GA22" s="27">
        <v>2.1488551980573107</v>
      </c>
      <c r="GB22" s="27">
        <v>-3.2395506740274067</v>
      </c>
      <c r="GC22" s="27">
        <v>24.969279231902217</v>
      </c>
      <c r="GD22" s="27">
        <v>47.556309440056928</v>
      </c>
      <c r="GE22" s="27">
        <v>0.14559248571428568</v>
      </c>
      <c r="GF22" s="27">
        <v>464.12286716171212</v>
      </c>
      <c r="GG22" s="27">
        <v>63.117180754258385</v>
      </c>
      <c r="GH22" s="27">
        <v>463.72286716171214</v>
      </c>
      <c r="GI22" s="27">
        <v>1.581581816417893</v>
      </c>
      <c r="GJ22" s="27">
        <v>24.9717442318141</v>
      </c>
      <c r="GK22" s="27">
        <v>4.9531764714285753</v>
      </c>
      <c r="GL22" s="27">
        <v>0.52976496157371866</v>
      </c>
      <c r="GM22" s="27">
        <v>-1.029585403647422E-2</v>
      </c>
      <c r="GN22" s="27">
        <v>1.7648786475499592</v>
      </c>
      <c r="GO22" s="27">
        <v>272.56038766618656</v>
      </c>
      <c r="GP22" s="27">
        <v>4.7250000000000059</v>
      </c>
      <c r="GQ22" s="27">
        <v>0.25212419051149859</v>
      </c>
      <c r="GR22" s="27">
        <v>632.90774247212153</v>
      </c>
      <c r="GS22" s="27">
        <v>27.766629320410054</v>
      </c>
      <c r="GT22" s="27">
        <v>1.0006533706816296E-2</v>
      </c>
      <c r="GU22" s="27">
        <v>0.14559248478668049</v>
      </c>
      <c r="GV22" s="27">
        <v>-110.0614029716959</v>
      </c>
      <c r="GW22" s="27">
        <v>0.20854000143109769</v>
      </c>
      <c r="GX22" s="27">
        <v>20.800561944234033</v>
      </c>
      <c r="GY22" s="27">
        <v>18.404466576680178</v>
      </c>
      <c r="GZ22" s="27">
        <v>8.7328036174590284E-2</v>
      </c>
      <c r="HA22" s="27">
        <v>0.17732803617459028</v>
      </c>
      <c r="HB22" s="27">
        <v>24.323512819381627</v>
      </c>
      <c r="HC22" s="27">
        <v>0.16485871341278455</v>
      </c>
      <c r="HD22" s="27">
        <v>0.16485871341278455</v>
      </c>
      <c r="HE22" s="27">
        <v>2.2059170807294843</v>
      </c>
      <c r="HF22" s="27">
        <v>2.2059170807294845E-2</v>
      </c>
      <c r="HG22" s="27">
        <v>-0.11029585403647423</v>
      </c>
      <c r="HH22" s="27">
        <v>-0.10029585403647423</v>
      </c>
      <c r="HI22" s="27">
        <v>2.6252249750448437E-3</v>
      </c>
      <c r="HJ22" s="27">
        <v>2.192748571428571</v>
      </c>
      <c r="HK22" s="27">
        <v>1.0899732857142869E-2</v>
      </c>
      <c r="HL22" s="27">
        <v>0.13090173571428576</v>
      </c>
      <c r="HM22" s="27">
        <v>28.023559806404563</v>
      </c>
      <c r="HN22" s="27">
        <v>27.743329176185377</v>
      </c>
      <c r="HO22" s="27">
        <v>633.49774247212156</v>
      </c>
      <c r="HP22" s="27">
        <v>1207.8999444296956</v>
      </c>
      <c r="HQ22" s="27">
        <v>1255.6887382381537</v>
      </c>
      <c r="HR22" s="27">
        <v>601.00028366258982</v>
      </c>
      <c r="HS22" s="27">
        <v>603.00028366258982</v>
      </c>
      <c r="HT22" s="27">
        <v>651.60588009990079</v>
      </c>
      <c r="HU22" s="27">
        <v>658.3448430603612</v>
      </c>
      <c r="HV22" s="27">
        <v>626.45111499823656</v>
      </c>
      <c r="HW22" s="27">
        <v>6.8758980880704712</v>
      </c>
      <c r="HX22" s="27">
        <v>0.75049004478602577</v>
      </c>
      <c r="HY22" s="27">
        <v>-27.793596789349909</v>
      </c>
      <c r="HZ22" s="27">
        <v>645.36503784754916</v>
      </c>
      <c r="IA22" s="27">
        <v>610.39548644538763</v>
      </c>
      <c r="IB22" s="27">
        <v>11.666392259920647</v>
      </c>
      <c r="IC22" s="27">
        <v>11.933791300759529</v>
      </c>
      <c r="ID22" s="27">
        <v>119.25400349903242</v>
      </c>
      <c r="IE22" s="27">
        <v>651.72534749733165</v>
      </c>
      <c r="IF22" s="27">
        <v>117.00336840375169</v>
      </c>
      <c r="IG22" s="27">
        <v>0.23100412499999984</v>
      </c>
      <c r="IH22" s="27">
        <v>435.87552760726379</v>
      </c>
      <c r="II22" s="27">
        <v>-19.098536591376956</v>
      </c>
      <c r="IJ22" s="27">
        <v>387.23945391280148</v>
      </c>
      <c r="IK22" s="27">
        <v>18.5</v>
      </c>
      <c r="IL22" s="27">
        <v>416.67520657936825</v>
      </c>
      <c r="IM22" s="27">
        <v>387.23945391280148</v>
      </c>
      <c r="IN22" s="27">
        <v>-13.896798394674954</v>
      </c>
      <c r="IO22" s="27">
        <v>-11.896798394674954</v>
      </c>
      <c r="IP22" s="27">
        <v>388.23153466246634</v>
      </c>
      <c r="IQ22" s="27">
        <v>-0.98707019355502157</v>
      </c>
      <c r="IR22" s="27">
        <v>425.52230184905591</v>
      </c>
      <c r="IS22" s="27">
        <v>36.449401113131124</v>
      </c>
      <c r="IT22" s="27">
        <v>10.25011428571429</v>
      </c>
      <c r="IU22" s="27">
        <v>-6.3861945240444227</v>
      </c>
      <c r="IV22" s="27">
        <v>-5.7457513444757229</v>
      </c>
      <c r="IW22" s="27">
        <v>396.81374038966754</v>
      </c>
      <c r="IX22" s="27">
        <v>379.75909351794036</v>
      </c>
      <c r="IY22" s="27">
        <v>-2.7500464285714203</v>
      </c>
      <c r="IZ22" s="27">
        <v>-32.395506740274065</v>
      </c>
      <c r="JA22" s="27">
        <v>1.2032060734073649</v>
      </c>
      <c r="JB22" s="27">
        <v>6.3676664595228942</v>
      </c>
      <c r="JC22" s="27">
        <v>16.637052531105599</v>
      </c>
      <c r="JD22" s="27">
        <v>16.999791152615803</v>
      </c>
      <c r="JE22" s="27">
        <v>-5.7801091974054444</v>
      </c>
      <c r="JF22" s="27">
        <v>181.34026466312272</v>
      </c>
      <c r="JG22" s="27">
        <v>626.07403005308709</v>
      </c>
      <c r="JH22" s="27">
        <v>627.66743919033991</v>
      </c>
      <c r="JI22" s="27">
        <v>613.47370830452405</v>
      </c>
      <c r="JJ22" s="27">
        <v>616.13525755565877</v>
      </c>
      <c r="JK22" s="27">
        <v>609.10167281315125</v>
      </c>
      <c r="JL22" s="27">
        <v>622.3129888787455</v>
      </c>
      <c r="JM22" s="27">
        <v>2.6698908025945545</v>
      </c>
      <c r="JN22" s="27">
        <v>17.9739374767641</v>
      </c>
      <c r="JO22" s="27">
        <v>625.19694601799279</v>
      </c>
      <c r="JP22" s="27">
        <v>18.58603676503072</v>
      </c>
      <c r="JQ22" s="27">
        <v>18.58603676503072</v>
      </c>
      <c r="JR22" s="27">
        <v>649.50626510822769</v>
      </c>
      <c r="JS22" s="27">
        <v>2015.8352818238752</v>
      </c>
      <c r="JT22" s="27">
        <v>1386.833621944807</v>
      </c>
      <c r="JU22" s="27">
        <v>672.68605692868402</v>
      </c>
      <c r="JV22" s="27">
        <v>674.15967693263065</v>
      </c>
      <c r="JW22" s="27">
        <v>30.047419677350131</v>
      </c>
      <c r="JX22" s="27">
        <v>48.993222360153702</v>
      </c>
      <c r="JY22" s="27">
        <v>25.047419677350131</v>
      </c>
      <c r="JZ22" s="27">
        <v>-1.5000000000000004</v>
      </c>
      <c r="KA22" s="27">
        <v>47.516309440056929</v>
      </c>
      <c r="KB22" s="27">
        <v>-25.550292801175768</v>
      </c>
      <c r="KC22" s="27">
        <v>18.586036496141752</v>
      </c>
      <c r="KD22" s="27">
        <v>193.15383029598624</v>
      </c>
      <c r="KE22" s="27">
        <v>18.586036496141755</v>
      </c>
      <c r="KF22" s="27">
        <v>-196.18244013911661</v>
      </c>
      <c r="KG22" s="27">
        <v>58.499868442189346</v>
      </c>
      <c r="KH22" s="27">
        <v>46.341784012004268</v>
      </c>
      <c r="KI22" s="27">
        <v>2.7899935180935707</v>
      </c>
      <c r="KJ22" s="27">
        <v>3.1615368053112327</v>
      </c>
      <c r="KK22" s="27">
        <v>272.66038766618658</v>
      </c>
      <c r="KL22" s="27">
        <v>267.22500000000002</v>
      </c>
      <c r="KM22" s="27">
        <v>363.67526314211921</v>
      </c>
      <c r="KN22" s="27">
        <v>481.3448430603612</v>
      </c>
      <c r="KO22" s="27">
        <v>772.67698305588203</v>
      </c>
      <c r="KP22" s="27">
        <v>1374.1845408340471</v>
      </c>
      <c r="KQ22" s="27">
        <v>32.361233946792936</v>
      </c>
      <c r="KR22" s="27">
        <v>33.412974050063703</v>
      </c>
      <c r="KS22" s="27">
        <v>-2.7793596789349908</v>
      </c>
      <c r="KT22" s="27">
        <v>-4.9434397378659458</v>
      </c>
      <c r="KU22" s="27">
        <v>-4.804627401121647</v>
      </c>
      <c r="KV22" s="27">
        <v>402.71363520530741</v>
      </c>
      <c r="KW22" s="27">
        <v>-2.7793596789349908</v>
      </c>
      <c r="KX22" s="27">
        <v>-2.3174802246269168</v>
      </c>
      <c r="KY22" s="27">
        <v>23.100412499999983</v>
      </c>
      <c r="KZ22" s="27">
        <v>12.250035714285715</v>
      </c>
      <c r="LA22" s="27">
        <v>377.03719513153027</v>
      </c>
      <c r="LB22" s="27">
        <v>390.59464363387434</v>
      </c>
      <c r="LC22" s="27">
        <v>7.4867332577919612</v>
      </c>
      <c r="LD22" s="27">
        <v>-4.3425310226640335</v>
      </c>
      <c r="LE22" s="27">
        <v>-19.650164391769597</v>
      </c>
      <c r="LF22" s="27">
        <v>82.037658227111123</v>
      </c>
      <c r="LG22" s="27">
        <v>16.569996496285743</v>
      </c>
      <c r="LH22" s="27">
        <v>8.9432060734073655</v>
      </c>
      <c r="LI22" s="27">
        <v>16.137052531105599</v>
      </c>
      <c r="LJ22" s="27">
        <v>15.959583517279382</v>
      </c>
      <c r="LK22" s="27">
        <v>36.349401113131123</v>
      </c>
      <c r="LL22" s="27">
        <v>648.91961349536132</v>
      </c>
      <c r="LM22" s="27">
        <v>-0.59931855543339463</v>
      </c>
      <c r="LN22" s="27">
        <v>80.988766850685153</v>
      </c>
      <c r="LO22" s="27">
        <v>8.3184474525240404</v>
      </c>
      <c r="LP22" s="27">
        <v>8.3184474525240404</v>
      </c>
      <c r="LQ22" s="27">
        <v>32.876629839410647</v>
      </c>
      <c r="LR22" s="27">
        <v>-146.14724496983121</v>
      </c>
      <c r="LS22" s="27">
        <v>-5.4708602631898309</v>
      </c>
      <c r="LT22" s="27">
        <v>24.100412499999983</v>
      </c>
      <c r="LU22" s="27">
        <v>6.05813642852931</v>
      </c>
      <c r="LV22" s="28">
        <v>8.5388363987068452</v>
      </c>
      <c r="LW22" s="28">
        <v>2.5898908025945544</v>
      </c>
      <c r="LX22" s="28">
        <v>9.5319357531260902</v>
      </c>
      <c r="LY22" s="28">
        <v>3.6262060734073649</v>
      </c>
      <c r="LZ22" s="28">
        <v>0.99999999999999933</v>
      </c>
      <c r="MA22" s="28">
        <v>414.16502711536464</v>
      </c>
      <c r="MB22" s="28">
        <v>59.161246973846815</v>
      </c>
      <c r="MC22" s="28">
        <v>1.2600420039528597</v>
      </c>
      <c r="MD22" s="28">
        <v>469.00391911849147</v>
      </c>
      <c r="ME22" s="28">
        <v>82.781238112739899</v>
      </c>
      <c r="MF22" s="28">
        <v>82.037658227111123</v>
      </c>
      <c r="MG22" s="28">
        <v>5.5832060734073652</v>
      </c>
      <c r="MH22" s="28">
        <v>-27.357855537914197</v>
      </c>
      <c r="MI22" s="28">
        <v>82.383064660207154</v>
      </c>
      <c r="MJ22" s="28">
        <v>0.56068623691171715</v>
      </c>
      <c r="MK22" s="28">
        <v>71.941721319091485</v>
      </c>
      <c r="ML22" s="28">
        <v>74.415075425077816</v>
      </c>
      <c r="MM22" s="28">
        <v>75.400483210385374</v>
      </c>
      <c r="MN22" s="28">
        <v>619.10167281315125</v>
      </c>
      <c r="MO22" s="28">
        <v>640.9646777827279</v>
      </c>
      <c r="MP22" s="28">
        <v>15.509981067996859</v>
      </c>
      <c r="MQ22" s="28">
        <v>-1.2007713354982457</v>
      </c>
      <c r="MR22" s="28">
        <v>15.07229875453433</v>
      </c>
      <c r="MS22" s="28">
        <v>57.714612857747937</v>
      </c>
      <c r="MT22" s="28">
        <v>28.838660998062089</v>
      </c>
      <c r="MU22" s="28">
        <v>3.1515225483302878E-2</v>
      </c>
      <c r="MV22" s="28">
        <v>2.0315271618827206</v>
      </c>
      <c r="MW22" s="28">
        <v>32.395506740274065</v>
      </c>
      <c r="MX22" s="28">
        <v>2.1368429790568673</v>
      </c>
      <c r="MY22" s="28">
        <v>0.15587312533342376</v>
      </c>
      <c r="MZ22" s="28">
        <v>1.8737928902179857</v>
      </c>
      <c r="NA22" s="28">
        <v>1.379034965423106E-2</v>
      </c>
      <c r="NB22" s="28">
        <v>64.96484714087434</v>
      </c>
      <c r="NC22" s="28">
        <v>54.666163386224163</v>
      </c>
      <c r="ND22" s="28">
        <v>-0.17190107284138975</v>
      </c>
      <c r="NE22" s="28">
        <v>11.155138793951259</v>
      </c>
    </row>
    <row r="23" spans="1:369" x14ac:dyDescent="0.25">
      <c r="A23" s="1"/>
      <c r="B23" s="26">
        <v>46174</v>
      </c>
      <c r="C23" s="27">
        <v>24.464804353180757</v>
      </c>
      <c r="D23" s="27">
        <v>27.105584910298056</v>
      </c>
      <c r="E23" s="27">
        <v>46.524040325831535</v>
      </c>
      <c r="F23" s="27">
        <v>46.524040325831535</v>
      </c>
      <c r="G23" s="27">
        <v>27.777233841566474</v>
      </c>
      <c r="H23" s="27">
        <v>16.030577949164133</v>
      </c>
      <c r="I23" s="27">
        <v>39.000353586621351</v>
      </c>
      <c r="J23" s="27">
        <v>189.99851516426901</v>
      </c>
      <c r="K23" s="27">
        <v>191.89582618135822</v>
      </c>
      <c r="L23" s="27">
        <v>24.66510624212447</v>
      </c>
      <c r="M23" s="27">
        <v>34.95366018949067</v>
      </c>
      <c r="N23" s="27">
        <v>22.686702930109028</v>
      </c>
      <c r="O23" s="27">
        <v>23.409923520463884</v>
      </c>
      <c r="P23" s="27">
        <v>23.409923520463884</v>
      </c>
      <c r="Q23" s="27">
        <v>2.2000000000000028</v>
      </c>
      <c r="R23" s="27">
        <v>2.3600000000000034</v>
      </c>
      <c r="S23" s="27">
        <v>2.520000000000016</v>
      </c>
      <c r="T23" s="27">
        <v>2.7899999999999787</v>
      </c>
      <c r="U23" s="27">
        <v>-7.5813633934771696</v>
      </c>
      <c r="V23" s="27">
        <v>-4.2501980998300413</v>
      </c>
      <c r="W23" s="27">
        <v>5.2625224975044849E-2</v>
      </c>
      <c r="X23" s="27">
        <v>1213.8331984993436</v>
      </c>
      <c r="Y23" s="27">
        <v>1.9183840919786859</v>
      </c>
      <c r="Z23" s="27">
        <v>1.894277859617822</v>
      </c>
      <c r="AA23" s="27">
        <v>1.319984148127316</v>
      </c>
      <c r="AB23" s="27">
        <v>1.319984148127316</v>
      </c>
      <c r="AC23" s="27">
        <v>1.1980253433661148</v>
      </c>
      <c r="AD23" s="27">
        <v>1.1980253433661148</v>
      </c>
      <c r="AE23" s="27">
        <v>23.52815566312789</v>
      </c>
      <c r="AF23" s="27">
        <v>27.52815566312789</v>
      </c>
      <c r="AG23" s="27">
        <v>0.16471926646337193</v>
      </c>
      <c r="AH23" s="27">
        <v>-27.930943540162605</v>
      </c>
      <c r="AI23" s="27">
        <v>3.6430678522719577</v>
      </c>
      <c r="AJ23" s="27">
        <v>3.1842778596178221</v>
      </c>
      <c r="AK23" s="27">
        <v>57.941019626532658</v>
      </c>
      <c r="AL23" s="27">
        <v>1.914277859617822</v>
      </c>
      <c r="AM23" s="27">
        <v>-0.13000142857142871</v>
      </c>
      <c r="AN23" s="27">
        <v>-2.3825001902878264E-2</v>
      </c>
      <c r="AO23" s="27">
        <v>-0.19424925000000023</v>
      </c>
      <c r="AP23" s="27">
        <v>-0.19165440510455248</v>
      </c>
      <c r="AQ23" s="27">
        <v>-1.5639815699713564</v>
      </c>
      <c r="AR23" s="27">
        <v>16.324640037926471</v>
      </c>
      <c r="AS23" s="27">
        <v>-0.20203006265038712</v>
      </c>
      <c r="AT23" s="27">
        <v>26.605073611855705</v>
      </c>
      <c r="AU23" s="27">
        <v>0.12207762687477673</v>
      </c>
      <c r="AV23" s="27">
        <v>-7.6454750353616388E-2</v>
      </c>
      <c r="AW23" s="27">
        <v>-9.50031428571428E-2</v>
      </c>
      <c r="AX23" s="27">
        <v>0.10004106371556865</v>
      </c>
      <c r="AY23" s="27">
        <v>1.9033796784602386</v>
      </c>
      <c r="AZ23" s="27">
        <v>-7.6083533876407943</v>
      </c>
      <c r="BA23" s="27">
        <v>1.9561879530751287</v>
      </c>
      <c r="BB23" s="27">
        <v>-0.18388335627378488</v>
      </c>
      <c r="BC23" s="27">
        <v>9.7954457540861473</v>
      </c>
      <c r="BD23" s="27">
        <v>70.790346788109701</v>
      </c>
      <c r="BE23" s="27">
        <v>449.51872337687018</v>
      </c>
      <c r="BF23" s="27">
        <v>-1.5639815699713564</v>
      </c>
      <c r="BG23" s="27">
        <v>4.9749211694585993</v>
      </c>
      <c r="BH23" s="27">
        <v>2.4699627857142863</v>
      </c>
      <c r="BI23" s="27">
        <v>13.388090952010783</v>
      </c>
      <c r="BJ23" s="27">
        <v>15.68656445714285</v>
      </c>
      <c r="BK23" s="27">
        <v>202.35877833061531</v>
      </c>
      <c r="BL23" s="27">
        <v>-0.21388335627378488</v>
      </c>
      <c r="BM23" s="27">
        <v>57.919924110144635</v>
      </c>
      <c r="BN23" s="27">
        <v>2.0562290167906974</v>
      </c>
      <c r="BO23" s="27">
        <v>-7.2904251790493924E-2</v>
      </c>
      <c r="BP23" s="27">
        <v>-0.13500142857142872</v>
      </c>
      <c r="BQ23" s="27">
        <v>81.24864178830768</v>
      </c>
      <c r="BR23" s="27">
        <v>1.8004693930731395</v>
      </c>
      <c r="BS23" s="27">
        <v>-0.26728911957444051</v>
      </c>
      <c r="BT23" s="27">
        <v>-49.948925489053643</v>
      </c>
      <c r="BU23" s="27">
        <v>-4.6451083162641371</v>
      </c>
      <c r="BV23" s="27">
        <v>449.16872337687016</v>
      </c>
      <c r="BW23" s="27">
        <v>69.006175637026132</v>
      </c>
      <c r="BX23" s="27">
        <v>11.518651194554389</v>
      </c>
      <c r="BY23" s="27">
        <v>548.19238627828065</v>
      </c>
      <c r="BZ23" s="27">
        <v>19.051823169838663</v>
      </c>
      <c r="CA23" s="27">
        <v>379.55427644509444</v>
      </c>
      <c r="CB23" s="27">
        <v>-6.6022252023652648</v>
      </c>
      <c r="CC23" s="27">
        <v>-20.618612786429278</v>
      </c>
      <c r="CD23" s="27">
        <v>-8.5858113786663441</v>
      </c>
      <c r="CE23" s="27">
        <v>-20.618612786429271</v>
      </c>
      <c r="CF23" s="27">
        <v>77.847144680345821</v>
      </c>
      <c r="CG23" s="27">
        <v>77.847144680345806</v>
      </c>
      <c r="CH23" s="27">
        <v>78.566218052589832</v>
      </c>
      <c r="CI23" s="27">
        <v>367.62991119168862</v>
      </c>
      <c r="CJ23" s="27">
        <v>77.847144680345806</v>
      </c>
      <c r="CK23" s="27">
        <v>68.01982401752575</v>
      </c>
      <c r="CL23" s="27">
        <v>513.529612558032</v>
      </c>
      <c r="CM23" s="27">
        <v>468.529612558032</v>
      </c>
      <c r="CN23" s="27">
        <v>20</v>
      </c>
      <c r="CO23" s="27">
        <v>-6.5001029519662099</v>
      </c>
      <c r="CP23" s="27">
        <v>394.7996701528989</v>
      </c>
      <c r="CQ23" s="27">
        <v>6.9916048551548879</v>
      </c>
      <c r="CR23" s="27">
        <v>431.30627854374859</v>
      </c>
      <c r="CS23" s="27">
        <v>4.8266223789808897</v>
      </c>
      <c r="CT23" s="27">
        <v>10.787796161966398</v>
      </c>
      <c r="CU23" s="27">
        <v>632.72062219318821</v>
      </c>
      <c r="CV23" s="27">
        <v>19.623068345261654</v>
      </c>
      <c r="CW23" s="27">
        <v>610.09565046143337</v>
      </c>
      <c r="CX23" s="27">
        <v>-0.13500142857142872</v>
      </c>
      <c r="CY23" s="27">
        <v>1.6549707880003621</v>
      </c>
      <c r="CZ23" s="27">
        <v>-3.5674204551983824E-3</v>
      </c>
      <c r="DA23" s="27">
        <v>1.8042778596178219</v>
      </c>
      <c r="DB23" s="27">
        <v>2.129592387320471</v>
      </c>
      <c r="DC23" s="27">
        <v>2.6500000000000026</v>
      </c>
      <c r="DD23" s="27">
        <v>2.2300000000000098</v>
      </c>
      <c r="DE23" s="27">
        <v>1.9562290167906973</v>
      </c>
      <c r="DF23" s="27">
        <v>2.6252249999999685E-3</v>
      </c>
      <c r="DG23" s="27">
        <v>2.2299999999999893</v>
      </c>
      <c r="DH23" s="27">
        <v>2.5499999999999967</v>
      </c>
      <c r="DI23" s="27">
        <v>37.720060030990062</v>
      </c>
      <c r="DJ23" s="27">
        <v>37.305075998054676</v>
      </c>
      <c r="DK23" s="27">
        <v>373.05075998054667</v>
      </c>
      <c r="DL23" s="27">
        <v>217.94837002793176</v>
      </c>
      <c r="DM23" s="27">
        <v>38.292476066029174</v>
      </c>
      <c r="DN23" s="27">
        <v>650.15199732355347</v>
      </c>
      <c r="DO23" s="27">
        <v>-12.000000000000012</v>
      </c>
      <c r="DP23" s="27">
        <v>385.7561977107577</v>
      </c>
      <c r="DQ23" s="27">
        <v>375.05082744032416</v>
      </c>
      <c r="DR23" s="27">
        <v>508.33192366837426</v>
      </c>
      <c r="DS23" s="27">
        <v>634.90834304880786</v>
      </c>
      <c r="DT23" s="27">
        <v>632.72062219318821</v>
      </c>
      <c r="DU23" s="27">
        <v>631.92503263890796</v>
      </c>
      <c r="DV23" s="27">
        <v>669.30529361725178</v>
      </c>
      <c r="DW23" s="27">
        <v>8.3025368059278524</v>
      </c>
      <c r="DX23" s="27">
        <v>7.9998928571428412</v>
      </c>
      <c r="DY23" s="27">
        <v>18.627759761523723</v>
      </c>
      <c r="DZ23" s="27">
        <v>0.75049004478602577</v>
      </c>
      <c r="EA23" s="27">
        <v>685.30529361725178</v>
      </c>
      <c r="EB23" s="27">
        <v>23.605073611855705</v>
      </c>
      <c r="EC23" s="27">
        <v>19.921817539648956</v>
      </c>
      <c r="ED23" s="27">
        <v>10.030577949164133</v>
      </c>
      <c r="EE23" s="27">
        <v>-52.356295905415763</v>
      </c>
      <c r="EF23" s="27">
        <v>-5.530985662970104</v>
      </c>
      <c r="EG23" s="27">
        <v>18.598749794913942</v>
      </c>
      <c r="EH23" s="27">
        <v>11.597471010256982</v>
      </c>
      <c r="EI23" s="27">
        <v>11.401704269236294</v>
      </c>
      <c r="EJ23" s="27">
        <v>-104.71259181083153</v>
      </c>
      <c r="EK23" s="27">
        <v>17.510798248682658</v>
      </c>
      <c r="EL23" s="27">
        <v>10.749542857142863</v>
      </c>
      <c r="EM23" s="27">
        <v>-4.4739469588842784</v>
      </c>
      <c r="EN23" s="27">
        <v>404.9067324449793</v>
      </c>
      <c r="EO23" s="27">
        <v>1.7565976440063111</v>
      </c>
      <c r="EP23" s="27">
        <v>647.15532991168084</v>
      </c>
      <c r="EQ23" s="27">
        <v>649.0763349918459</v>
      </c>
      <c r="ER23" s="27">
        <v>2.3625000000000038</v>
      </c>
      <c r="ES23" s="27">
        <v>647.37606087774236</v>
      </c>
      <c r="ET23" s="27">
        <v>20.163393927302913</v>
      </c>
      <c r="EU23" s="27">
        <v>648.20492678148457</v>
      </c>
      <c r="EV23" s="27">
        <v>648.20492678148457</v>
      </c>
      <c r="EW23" s="27">
        <v>10.910668697355174</v>
      </c>
      <c r="EX23" s="27">
        <v>-6.503636752778962</v>
      </c>
      <c r="EY23" s="27">
        <v>528.6434251801702</v>
      </c>
      <c r="EZ23" s="27">
        <v>-6.2834277130556684</v>
      </c>
      <c r="FA23" s="27">
        <v>499.18772680069316</v>
      </c>
      <c r="FB23" s="27">
        <v>623.92487812017816</v>
      </c>
      <c r="FC23" s="27">
        <v>-16.076454750353616</v>
      </c>
      <c r="FD23" s="27">
        <v>-112.71259181083153</v>
      </c>
      <c r="FE23" s="27">
        <v>10659.591094128271</v>
      </c>
      <c r="FF23" s="27">
        <v>161.8091232157513</v>
      </c>
      <c r="FG23" s="27">
        <v>8.1295681683648322</v>
      </c>
      <c r="FH23" s="27">
        <v>714.90010968366346</v>
      </c>
      <c r="FI23" s="27">
        <v>15.25</v>
      </c>
      <c r="FJ23" s="27">
        <v>11.341872020981826</v>
      </c>
      <c r="FK23" s="27">
        <v>16.530577949164133</v>
      </c>
      <c r="FL23" s="27">
        <v>3.8504900447860257</v>
      </c>
      <c r="FM23" s="27">
        <v>-3.0754996297681148</v>
      </c>
      <c r="FN23" s="27">
        <v>62.733618847492423</v>
      </c>
      <c r="FO23" s="27">
        <v>4.9521082853521614</v>
      </c>
      <c r="FP23" s="27">
        <v>2.8504900447860257</v>
      </c>
      <c r="FQ23" s="27">
        <v>62.387580278342341</v>
      </c>
      <c r="FR23" s="27">
        <v>4.7250000000000059</v>
      </c>
      <c r="FS23" s="27">
        <v>9.0058805374318533E-3</v>
      </c>
      <c r="FT23" s="27">
        <v>-0.13471926646337193</v>
      </c>
      <c r="FU23" s="27">
        <v>2.0042778596178223</v>
      </c>
      <c r="FV23" s="27">
        <v>2.06</v>
      </c>
      <c r="FW23" s="27">
        <v>1.2207971395185366</v>
      </c>
      <c r="FX23" s="27">
        <v>-12.000000000000012</v>
      </c>
      <c r="FY23" s="27">
        <v>2.0542778596178222</v>
      </c>
      <c r="FZ23" s="27">
        <v>-0.13500142857142788</v>
      </c>
      <c r="GA23" s="27">
        <v>2.1283005271125237</v>
      </c>
      <c r="GB23" s="27">
        <v>-3.249945671532307</v>
      </c>
      <c r="GC23" s="27">
        <v>24.88405734791257</v>
      </c>
      <c r="GD23" s="27">
        <v>47.564308043206644</v>
      </c>
      <c r="GE23" s="27">
        <v>0.14670469285714283</v>
      </c>
      <c r="GF23" s="27">
        <v>462.37790980355811</v>
      </c>
      <c r="GG23" s="27">
        <v>62.869779381936389</v>
      </c>
      <c r="GH23" s="27">
        <v>461.97790980355813</v>
      </c>
      <c r="GI23" s="27">
        <v>1.5758844481711511</v>
      </c>
      <c r="GJ23" s="27">
        <v>24.884001414271914</v>
      </c>
      <c r="GK23" s="27">
        <v>4.8032311714285747</v>
      </c>
      <c r="GL23" s="27">
        <v>0.34678850067823253</v>
      </c>
      <c r="GM23" s="27">
        <v>-1.0168983923011937E-2</v>
      </c>
      <c r="GN23" s="27">
        <v>1.764514562754347</v>
      </c>
      <c r="GO23" s="27">
        <v>272.26064694394341</v>
      </c>
      <c r="GP23" s="27">
        <v>4.7250000000000059</v>
      </c>
      <c r="GQ23" s="27">
        <v>0.24719172538510992</v>
      </c>
      <c r="GR23" s="27">
        <v>629.3880543908565</v>
      </c>
      <c r="GS23" s="27">
        <v>27.721573300063351</v>
      </c>
      <c r="GT23" s="27">
        <v>1.0006533706816296E-2</v>
      </c>
      <c r="GU23" s="27">
        <v>0.1467046919224515</v>
      </c>
      <c r="GV23" s="27">
        <v>-112.71259181083153</v>
      </c>
      <c r="GW23" s="27">
        <v>0.19793450331046525</v>
      </c>
      <c r="GX23" s="27">
        <v>20.241115117514124</v>
      </c>
      <c r="GY23" s="27">
        <v>17.316320848574819</v>
      </c>
      <c r="GZ23" s="27">
        <v>7.4022667494701544E-2</v>
      </c>
      <c r="HA23" s="27">
        <v>0.16402266749470154</v>
      </c>
      <c r="HB23" s="27">
        <v>23.813783152849563</v>
      </c>
      <c r="HC23" s="27">
        <v>0.16472848471284077</v>
      </c>
      <c r="HD23" s="27">
        <v>0.16472848471284077</v>
      </c>
      <c r="HE23" s="27">
        <v>2.2033796784602386</v>
      </c>
      <c r="HF23" s="27">
        <v>2.2033796784602388E-2</v>
      </c>
      <c r="HG23" s="27">
        <v>-0.11016898392301194</v>
      </c>
      <c r="HH23" s="27">
        <v>-0.10016898392301195</v>
      </c>
      <c r="HI23" s="27">
        <v>2.6252249750448437E-3</v>
      </c>
      <c r="HJ23" s="27">
        <v>2.1828614285714281</v>
      </c>
      <c r="HK23" s="27">
        <v>3.399991428571432E-3</v>
      </c>
      <c r="HL23" s="27">
        <v>0.12340303857142861</v>
      </c>
      <c r="HM23" s="27">
        <v>28.017951168396678</v>
      </c>
      <c r="HN23" s="27">
        <v>27.860530928891048</v>
      </c>
      <c r="HO23" s="27">
        <v>629.97805439085653</v>
      </c>
      <c r="HP23" s="27">
        <v>1206.8132691498211</v>
      </c>
      <c r="HQ23" s="27">
        <v>1254.2841256096085</v>
      </c>
      <c r="HR23" s="27">
        <v>601.0002940733541</v>
      </c>
      <c r="HS23" s="27">
        <v>603.0002940733541</v>
      </c>
      <c r="HT23" s="27">
        <v>651.62908201976279</v>
      </c>
      <c r="HU23" s="27">
        <v>658.36828493643497</v>
      </c>
      <c r="HV23" s="27">
        <v>625.30529361725178</v>
      </c>
      <c r="HW23" s="27">
        <v>6.6197390216561871</v>
      </c>
      <c r="HX23" s="27">
        <v>0.75049004478602577</v>
      </c>
      <c r="HY23" s="27">
        <v>-31.930943540162605</v>
      </c>
      <c r="HZ23" s="27">
        <v>643.37291697094452</v>
      </c>
      <c r="IA23" s="27">
        <v>612.8456999984312</v>
      </c>
      <c r="IB23" s="27">
        <v>11.464920359287245</v>
      </c>
      <c r="IC23" s="27">
        <v>11.733251788693655</v>
      </c>
      <c r="ID23" s="27">
        <v>119.24309379237256</v>
      </c>
      <c r="IE23" s="27">
        <v>650.15199732355347</v>
      </c>
      <c r="IF23" s="27">
        <v>117.00336840375169</v>
      </c>
      <c r="IG23" s="27">
        <v>0.22313156249999988</v>
      </c>
      <c r="IH23" s="27">
        <v>434.02268660524527</v>
      </c>
      <c r="II23" s="27">
        <v>-19.049193124738679</v>
      </c>
      <c r="IJ23" s="27">
        <v>385.7561977107577</v>
      </c>
      <c r="IK23" s="27">
        <v>18.5</v>
      </c>
      <c r="IL23" s="27">
        <v>415.20801615438694</v>
      </c>
      <c r="IM23" s="27">
        <v>385.7561977107577</v>
      </c>
      <c r="IN23" s="27">
        <v>-15.965471770081303</v>
      </c>
      <c r="IO23" s="27">
        <v>-13.965471770081303</v>
      </c>
      <c r="IP23" s="27">
        <v>386.7444784604225</v>
      </c>
      <c r="IQ23" s="27">
        <v>-0.98685387081908882</v>
      </c>
      <c r="IR23" s="27">
        <v>423.95592556971798</v>
      </c>
      <c r="IS23" s="27">
        <v>36.449401113131124</v>
      </c>
      <c r="IT23" s="27">
        <v>10.74954285714286</v>
      </c>
      <c r="IU23" s="27">
        <v>-6.6616180924975295</v>
      </c>
      <c r="IV23" s="27">
        <v>-6.015715330758213</v>
      </c>
      <c r="IW23" s="27">
        <v>394.7996701528989</v>
      </c>
      <c r="IX23" s="27">
        <v>377.75780160253697</v>
      </c>
      <c r="IY23" s="27">
        <v>-2.7500464285714203</v>
      </c>
      <c r="IZ23" s="27">
        <v>-32.49945671532307</v>
      </c>
      <c r="JA23" s="27">
        <v>1.2032053538510641</v>
      </c>
      <c r="JB23" s="27">
        <v>6.3676664595228942</v>
      </c>
      <c r="JC23" s="27">
        <v>16.605073611855705</v>
      </c>
      <c r="JD23" s="27">
        <v>16.938366873987444</v>
      </c>
      <c r="JE23" s="27">
        <v>-5.7801097113233544</v>
      </c>
      <c r="JF23" s="27">
        <v>182.71628326839149</v>
      </c>
      <c r="JG23" s="27">
        <v>624.97943721687068</v>
      </c>
      <c r="JH23" s="27">
        <v>626.58176940355929</v>
      </c>
      <c r="JI23" s="27">
        <v>612.29955036895456</v>
      </c>
      <c r="JJ23" s="27">
        <v>615.00242344049423</v>
      </c>
      <c r="JK23" s="27">
        <v>607.0763349918459</v>
      </c>
      <c r="JL23" s="27">
        <v>621.12191300310712</v>
      </c>
      <c r="JM23" s="27">
        <v>2.6698902886766449</v>
      </c>
      <c r="JN23" s="27">
        <v>17.921817539648956</v>
      </c>
      <c r="JO23" s="27">
        <v>624.06270054782476</v>
      </c>
      <c r="JP23" s="27">
        <v>18.528155931179484</v>
      </c>
      <c r="JQ23" s="27">
        <v>18.528155931179484</v>
      </c>
      <c r="JR23" s="27">
        <v>647.87477363073344</v>
      </c>
      <c r="JS23" s="27">
        <v>2014.1846252124287</v>
      </c>
      <c r="JT23" s="27">
        <v>1386.5296885008215</v>
      </c>
      <c r="JU23" s="27">
        <v>671.52201908950303</v>
      </c>
      <c r="JV23" s="27">
        <v>672.99308909344961</v>
      </c>
      <c r="JW23" s="27">
        <v>30.051823169838663</v>
      </c>
      <c r="JX23" s="27">
        <v>49.001469577736515</v>
      </c>
      <c r="JY23" s="27">
        <v>25.051823169838663</v>
      </c>
      <c r="JZ23" s="27">
        <v>-1.5000000000000004</v>
      </c>
      <c r="KA23" s="27">
        <v>47.524308043206645</v>
      </c>
      <c r="KB23" s="27">
        <v>-25.308970658847237</v>
      </c>
      <c r="KC23" s="27">
        <v>18.52815566312789</v>
      </c>
      <c r="KD23" s="27">
        <v>194.5790682751857</v>
      </c>
      <c r="KE23" s="27">
        <v>18.52815566312789</v>
      </c>
      <c r="KF23" s="27">
        <v>-197.04087556457523</v>
      </c>
      <c r="KG23" s="27">
        <v>58.499868442189346</v>
      </c>
      <c r="KH23" s="27">
        <v>45.839508296040087</v>
      </c>
      <c r="KI23" s="27">
        <v>2.5139106745861102</v>
      </c>
      <c r="KJ23" s="27">
        <v>2.8850741110860829</v>
      </c>
      <c r="KK23" s="27">
        <v>272.36064694394344</v>
      </c>
      <c r="KL23" s="27">
        <v>267.22500000000002</v>
      </c>
      <c r="KM23" s="27">
        <v>363.67220343733715</v>
      </c>
      <c r="KN23" s="27">
        <v>482.36828493643497</v>
      </c>
      <c r="KO23" s="27">
        <v>772.72475087028533</v>
      </c>
      <c r="KP23" s="27">
        <v>1372.78471228024</v>
      </c>
      <c r="KQ23" s="27">
        <v>32.518272673459329</v>
      </c>
      <c r="KR23" s="27">
        <v>33.575116535346758</v>
      </c>
      <c r="KS23" s="27">
        <v>-3.1930943540162606</v>
      </c>
      <c r="KT23" s="27">
        <v>-5.2980763109762536</v>
      </c>
      <c r="KU23" s="27">
        <v>-5.1769088371700009</v>
      </c>
      <c r="KV23" s="27">
        <v>399.94916806428409</v>
      </c>
      <c r="KW23" s="27">
        <v>-3.1930943540162606</v>
      </c>
      <c r="KX23" s="27">
        <v>-2.7417026821079289</v>
      </c>
      <c r="KY23" s="27">
        <v>22.313156249999988</v>
      </c>
      <c r="KZ23" s="27">
        <v>12.000267857142859</v>
      </c>
      <c r="LA23" s="27">
        <v>375.05082744032416</v>
      </c>
      <c r="LB23" s="27">
        <v>388.07122821396575</v>
      </c>
      <c r="LC23" s="27">
        <v>6.9849542291748321</v>
      </c>
      <c r="LD23" s="27">
        <v>-4.7256955246638004</v>
      </c>
      <c r="LE23" s="27">
        <v>-19.033157042272936</v>
      </c>
      <c r="LF23" s="27">
        <v>81.892742268179134</v>
      </c>
      <c r="LG23" s="27">
        <v>16.530577949164133</v>
      </c>
      <c r="LH23" s="27">
        <v>8.9432053538510647</v>
      </c>
      <c r="LI23" s="27">
        <v>16.105073611855705</v>
      </c>
      <c r="LJ23" s="27">
        <v>15.937017956788575</v>
      </c>
      <c r="LK23" s="27">
        <v>36.349401113131123</v>
      </c>
      <c r="LL23" s="27">
        <v>647.15532991168084</v>
      </c>
      <c r="LM23" s="27">
        <v>-0.57663140492264409</v>
      </c>
      <c r="LN23" s="27">
        <v>81.24864178830768</v>
      </c>
      <c r="LO23" s="27">
        <v>8.1792238671785782</v>
      </c>
      <c r="LP23" s="27">
        <v>8.1792238671785782</v>
      </c>
      <c r="LQ23" s="27">
        <v>32.623794125124931</v>
      </c>
      <c r="LR23" s="27">
        <v>-147.48968751395091</v>
      </c>
      <c r="LS23" s="27">
        <v>-5.530985662970104</v>
      </c>
      <c r="LT23" s="27">
        <v>23.313156249999988</v>
      </c>
      <c r="LU23" s="27">
        <v>5.8001584674562947</v>
      </c>
      <c r="LV23" s="28">
        <v>8.2813263239153194</v>
      </c>
      <c r="LW23" s="28">
        <v>2.5898902886766448</v>
      </c>
      <c r="LX23" s="28">
        <v>9.2740412992540335</v>
      </c>
      <c r="LY23" s="28">
        <v>3.6262053538510641</v>
      </c>
      <c r="LZ23" s="28">
        <v>0.99999999999999933</v>
      </c>
      <c r="MA23" s="28">
        <v>411.62991119168862</v>
      </c>
      <c r="MB23" s="28">
        <v>58.938395663117639</v>
      </c>
      <c r="MC23" s="28">
        <v>1.1550480036234847</v>
      </c>
      <c r="MD23" s="28">
        <v>466.70148221872734</v>
      </c>
      <c r="ME23" s="28">
        <v>82.763928433671353</v>
      </c>
      <c r="MF23" s="28">
        <v>81.892742268179134</v>
      </c>
      <c r="MG23" s="28">
        <v>5.5832053538510644</v>
      </c>
      <c r="MH23" s="28">
        <v>-27.563934397452417</v>
      </c>
      <c r="MI23" s="28">
        <v>82.282688569923224</v>
      </c>
      <c r="MJ23" s="28">
        <v>0.48052695832259301</v>
      </c>
      <c r="MK23" s="28">
        <v>71.646000771966655</v>
      </c>
      <c r="ML23" s="28">
        <v>74.115003412561904</v>
      </c>
      <c r="MM23" s="28">
        <v>75.103917355608459</v>
      </c>
      <c r="MN23" s="28">
        <v>617.0763349918459</v>
      </c>
      <c r="MO23" s="28">
        <v>639.53593247171773</v>
      </c>
      <c r="MP23" s="28">
        <v>15.259295950465631</v>
      </c>
      <c r="MQ23" s="28">
        <v>-1.2482316280244183</v>
      </c>
      <c r="MR23" s="28">
        <v>15.218300464178224</v>
      </c>
      <c r="MS23" s="28">
        <v>58.388605144387611</v>
      </c>
      <c r="MT23" s="28">
        <v>28.99018270887337</v>
      </c>
      <c r="MU23" s="28">
        <v>3.1515225483302878E-2</v>
      </c>
      <c r="MV23" s="28">
        <v>2.0242778596178224</v>
      </c>
      <c r="MW23" s="28">
        <v>32.49945671532307</v>
      </c>
      <c r="MX23" s="28">
        <v>2.1262290167906972</v>
      </c>
      <c r="MY23" s="28">
        <v>0.15586401710798867</v>
      </c>
      <c r="MZ23" s="28">
        <v>1.8761879530751286</v>
      </c>
      <c r="NA23" s="28">
        <v>1.379034965423106E-2</v>
      </c>
      <c r="NB23" s="28">
        <v>65.215490100237673</v>
      </c>
      <c r="NC23" s="28">
        <v>54.921475145864704</v>
      </c>
      <c r="ND23" s="28">
        <v>-0.17190107284138975</v>
      </c>
      <c r="NE23" s="28">
        <v>11.121359129774548</v>
      </c>
    </row>
    <row r="24" spans="1:369" x14ac:dyDescent="0.25">
      <c r="A24" s="1"/>
      <c r="B24" s="26">
        <v>46204</v>
      </c>
      <c r="C24" s="27">
        <v>24.469645557955246</v>
      </c>
      <c r="D24" s="27">
        <v>26.962223838418648</v>
      </c>
      <c r="E24" s="27">
        <v>45.648636979833931</v>
      </c>
      <c r="F24" s="27">
        <v>45.648636979833931</v>
      </c>
      <c r="G24" s="27">
        <v>27.813509042570765</v>
      </c>
      <c r="H24" s="27">
        <v>15.964126049483436</v>
      </c>
      <c r="I24" s="27">
        <v>39.000353586621351</v>
      </c>
      <c r="J24" s="27">
        <v>189.99851516426901</v>
      </c>
      <c r="K24" s="27">
        <v>189.76702937744454</v>
      </c>
      <c r="L24" s="27">
        <v>25.286114160266635</v>
      </c>
      <c r="M24" s="27">
        <v>35.038907317754536</v>
      </c>
      <c r="N24" s="27">
        <v>22.686702930109028</v>
      </c>
      <c r="O24" s="27">
        <v>23.478016577845374</v>
      </c>
      <c r="P24" s="27">
        <v>23.478016577845374</v>
      </c>
      <c r="Q24" s="27">
        <v>2.2000000000000028</v>
      </c>
      <c r="R24" s="27">
        <v>2.3600000000000034</v>
      </c>
      <c r="S24" s="27">
        <v>2.520000000000016</v>
      </c>
      <c r="T24" s="27">
        <v>2.7899999999999787</v>
      </c>
      <c r="U24" s="27">
        <v>-7.7444206557090434</v>
      </c>
      <c r="V24" s="27">
        <v>-4.38561084889173</v>
      </c>
      <c r="W24" s="27">
        <v>6.0499812400189715E-2</v>
      </c>
      <c r="X24" s="27">
        <v>1199.486701521118</v>
      </c>
      <c r="Y24" s="27">
        <v>1.8950839174672323</v>
      </c>
      <c r="Z24" s="27">
        <v>1.8778854738309962</v>
      </c>
      <c r="AA24" s="27">
        <v>1.319984148127316</v>
      </c>
      <c r="AB24" s="27">
        <v>1.319984148127316</v>
      </c>
      <c r="AC24" s="27">
        <v>1.1970930343955328</v>
      </c>
      <c r="AD24" s="27">
        <v>1.1970930343955328</v>
      </c>
      <c r="AE24" s="27">
        <v>23.492224507386471</v>
      </c>
      <c r="AF24" s="27">
        <v>27.492224507386471</v>
      </c>
      <c r="AG24" s="27">
        <v>0.16428179264229939</v>
      </c>
      <c r="AH24" s="27">
        <v>-31.346079344686736</v>
      </c>
      <c r="AI24" s="27">
        <v>3.647656772202875</v>
      </c>
      <c r="AJ24" s="27">
        <v>3.1678854738309963</v>
      </c>
      <c r="AK24" s="27">
        <v>57.740936697240926</v>
      </c>
      <c r="AL24" s="27">
        <v>1.8978854738309963</v>
      </c>
      <c r="AM24" s="27">
        <v>-0.11499742857142871</v>
      </c>
      <c r="AN24" s="27">
        <v>-2.3825001902878264E-2</v>
      </c>
      <c r="AO24" s="27">
        <v>-0.18637031250000022</v>
      </c>
      <c r="AP24" s="27">
        <v>-0.31172887532446558</v>
      </c>
      <c r="AQ24" s="27">
        <v>-1.4200429727349955</v>
      </c>
      <c r="AR24" s="27">
        <v>17.019486728757784</v>
      </c>
      <c r="AS24" s="27">
        <v>-0.18669164301902175</v>
      </c>
      <c r="AT24" s="27">
        <v>26.540349957718448</v>
      </c>
      <c r="AU24" s="27">
        <v>0.1142180212100084</v>
      </c>
      <c r="AV24" s="27">
        <v>-6.9124802859396664E-2</v>
      </c>
      <c r="AW24" s="27">
        <v>-8.7500142857142804E-2</v>
      </c>
      <c r="AX24" s="27">
        <v>9.1491027224260169E-2</v>
      </c>
      <c r="AY24" s="27">
        <v>1.9046097135537436</v>
      </c>
      <c r="AZ24" s="27">
        <v>-7.8192716595233334</v>
      </c>
      <c r="BA24" s="27">
        <v>1.9725542159322713</v>
      </c>
      <c r="BB24" s="27">
        <v>-0.17631018407118021</v>
      </c>
      <c r="BC24" s="27">
        <v>9.8068534217833268</v>
      </c>
      <c r="BD24" s="27">
        <v>70.514782352492745</v>
      </c>
      <c r="BE24" s="27">
        <v>447.76888912789599</v>
      </c>
      <c r="BF24" s="27">
        <v>-1.4200429727349955</v>
      </c>
      <c r="BG24" s="27">
        <v>4.7029453891746478</v>
      </c>
      <c r="BH24" s="27">
        <v>2.4849156428571435</v>
      </c>
      <c r="BI24" s="27">
        <v>13.280179925190783</v>
      </c>
      <c r="BJ24" s="27">
        <v>15.781529028571422</v>
      </c>
      <c r="BK24" s="27">
        <v>201.03669156520252</v>
      </c>
      <c r="BL24" s="27">
        <v>-0.20631018407118021</v>
      </c>
      <c r="BM24" s="27">
        <v>57.668309965878557</v>
      </c>
      <c r="BN24" s="27">
        <v>2.0640452431565315</v>
      </c>
      <c r="BO24" s="27">
        <v>-6.9399020648819629E-2</v>
      </c>
      <c r="BP24" s="27">
        <v>-0.11999742857142871</v>
      </c>
      <c r="BQ24" s="27">
        <v>81.996405824894765</v>
      </c>
      <c r="BR24" s="27">
        <v>1.7994555738107176</v>
      </c>
      <c r="BS24" s="27">
        <v>-0.23469729697703104</v>
      </c>
      <c r="BT24" s="27">
        <v>-48.985773245507247</v>
      </c>
      <c r="BU24" s="27">
        <v>-4.8691085689440783</v>
      </c>
      <c r="BV24" s="27">
        <v>447.41888912789597</v>
      </c>
      <c r="BW24" s="27">
        <v>68.970326596791367</v>
      </c>
      <c r="BX24" s="27">
        <v>11.614765201623097</v>
      </c>
      <c r="BY24" s="27">
        <v>545.93812731918752</v>
      </c>
      <c r="BZ24" s="27">
        <v>18.802821796930729</v>
      </c>
      <c r="CA24" s="27">
        <v>377.82598259442358</v>
      </c>
      <c r="CB24" s="27">
        <v>-6.8495103868148233</v>
      </c>
      <c r="CC24" s="27">
        <v>-20.054870639256073</v>
      </c>
      <c r="CD24" s="27">
        <v>-8.9579315980980034</v>
      </c>
      <c r="CE24" s="27">
        <v>-20.054870639256066</v>
      </c>
      <c r="CF24" s="27">
        <v>77.760389879712818</v>
      </c>
      <c r="CG24" s="27">
        <v>77.760389879712818</v>
      </c>
      <c r="CH24" s="27">
        <v>78.501999470931693</v>
      </c>
      <c r="CI24" s="27">
        <v>365.19652004778823</v>
      </c>
      <c r="CJ24" s="27">
        <v>77.760389879712818</v>
      </c>
      <c r="CK24" s="27">
        <v>67.667155029142535</v>
      </c>
      <c r="CL24" s="27">
        <v>513.10263905592171</v>
      </c>
      <c r="CM24" s="27">
        <v>468.10263905592171</v>
      </c>
      <c r="CN24" s="27">
        <v>20</v>
      </c>
      <c r="CO24" s="27">
        <v>-6.8477479431245225</v>
      </c>
      <c r="CP24" s="27">
        <v>392.30848935940259</v>
      </c>
      <c r="CQ24" s="27">
        <v>6.9778834510780845</v>
      </c>
      <c r="CR24" s="27">
        <v>429.45684839008226</v>
      </c>
      <c r="CS24" s="27">
        <v>4.8266223789808897</v>
      </c>
      <c r="CT24" s="27">
        <v>10.776492536688988</v>
      </c>
      <c r="CU24" s="27">
        <v>632.26915749592251</v>
      </c>
      <c r="CV24" s="27">
        <v>19.585007528161103</v>
      </c>
      <c r="CW24" s="27">
        <v>609.66028654824572</v>
      </c>
      <c r="CX24" s="27">
        <v>-0.11999742857142871</v>
      </c>
      <c r="CY24" s="27">
        <v>1.6677103688485366</v>
      </c>
      <c r="CZ24" s="27">
        <v>3.9321866876586764E-3</v>
      </c>
      <c r="DA24" s="27">
        <v>1.7878854738309962</v>
      </c>
      <c r="DB24" s="27">
        <v>2.1380753587490426</v>
      </c>
      <c r="DC24" s="27">
        <v>2.6500000000000026</v>
      </c>
      <c r="DD24" s="27">
        <v>2.2300000000000098</v>
      </c>
      <c r="DE24" s="27">
        <v>1.9640452431565314</v>
      </c>
      <c r="DF24" s="27">
        <v>1.0499812499999874E-2</v>
      </c>
      <c r="DG24" s="27">
        <v>2.2299999999999893</v>
      </c>
      <c r="DH24" s="27">
        <v>2.5499999999999967</v>
      </c>
      <c r="DI24" s="27">
        <v>37.603961678469382</v>
      </c>
      <c r="DJ24" s="27">
        <v>37.17177961065061</v>
      </c>
      <c r="DK24" s="27">
        <v>371.71779610650606</v>
      </c>
      <c r="DL24" s="27">
        <v>216.88647581182664</v>
      </c>
      <c r="DM24" s="27">
        <v>38.186092517566358</v>
      </c>
      <c r="DN24" s="27">
        <v>646.28632973933429</v>
      </c>
      <c r="DO24" s="27">
        <v>-12.000000000000012</v>
      </c>
      <c r="DP24" s="27">
        <v>384.23390845076534</v>
      </c>
      <c r="DQ24" s="27">
        <v>372.57440983722717</v>
      </c>
      <c r="DR24" s="27">
        <v>508.99577100512295</v>
      </c>
      <c r="DS24" s="27">
        <v>634.2013129310975</v>
      </c>
      <c r="DT24" s="27">
        <v>632.26915749592251</v>
      </c>
      <c r="DU24" s="27">
        <v>631.73726227714428</v>
      </c>
      <c r="DV24" s="27">
        <v>668.35866328535349</v>
      </c>
      <c r="DW24" s="27">
        <v>8.2701749788592238</v>
      </c>
      <c r="DX24" s="27">
        <v>8.2496071428571263</v>
      </c>
      <c r="DY24" s="27">
        <v>18.52446885345795</v>
      </c>
      <c r="DZ24" s="27">
        <v>0.25049004478599907</v>
      </c>
      <c r="EA24" s="27">
        <v>684.35866328535349</v>
      </c>
      <c r="EB24" s="27">
        <v>23.540349957718448</v>
      </c>
      <c r="EC24" s="27">
        <v>19.849284738789514</v>
      </c>
      <c r="ED24" s="27">
        <v>9.9641260494834363</v>
      </c>
      <c r="EE24" s="27">
        <v>-51.650285625310097</v>
      </c>
      <c r="EF24" s="27">
        <v>-5.4007139634461794</v>
      </c>
      <c r="EG24" s="27">
        <v>18.356736743024133</v>
      </c>
      <c r="EH24" s="27">
        <v>11.944540148474667</v>
      </c>
      <c r="EI24" s="27">
        <v>10.941888444034669</v>
      </c>
      <c r="EJ24" s="27">
        <v>-103.30057125062019</v>
      </c>
      <c r="EK24" s="27">
        <v>18.034424401580278</v>
      </c>
      <c r="EL24" s="27">
        <v>11.749714285714294</v>
      </c>
      <c r="EM24" s="27">
        <v>-4.672334441004093</v>
      </c>
      <c r="EN24" s="27">
        <v>403.42933306922976</v>
      </c>
      <c r="EO24" s="27">
        <v>1.7565976440063111</v>
      </c>
      <c r="EP24" s="27">
        <v>643.13834492870478</v>
      </c>
      <c r="EQ24" s="27">
        <v>645.11007469560752</v>
      </c>
      <c r="ER24" s="27">
        <v>2.3625000000000038</v>
      </c>
      <c r="ES24" s="27">
        <v>643.40159486036146</v>
      </c>
      <c r="ET24" s="27">
        <v>20.098076198058806</v>
      </c>
      <c r="EU24" s="27">
        <v>647.8681027754908</v>
      </c>
      <c r="EV24" s="27">
        <v>647.8681027754908</v>
      </c>
      <c r="EW24" s="27">
        <v>10.899222654248641</v>
      </c>
      <c r="EX24" s="27">
        <v>-6.6867720604534107</v>
      </c>
      <c r="EY24" s="27">
        <v>526.67390779041114</v>
      </c>
      <c r="EZ24" s="27">
        <v>-6.3989435546072908</v>
      </c>
      <c r="FA24" s="27">
        <v>497.17863640337617</v>
      </c>
      <c r="FB24" s="27">
        <v>620.05628973409432</v>
      </c>
      <c r="FC24" s="27">
        <v>-16.069124802859395</v>
      </c>
      <c r="FD24" s="27">
        <v>-111.30057125062019</v>
      </c>
      <c r="FE24" s="27">
        <v>10592.329212703869</v>
      </c>
      <c r="FF24" s="27">
        <v>159.70360966430994</v>
      </c>
      <c r="FG24" s="27">
        <v>8.1647549198453877</v>
      </c>
      <c r="FH24" s="27">
        <v>714.39997968488422</v>
      </c>
      <c r="FI24" s="27">
        <v>15.25</v>
      </c>
      <c r="FJ24" s="27">
        <v>11.091359878387847</v>
      </c>
      <c r="FK24" s="27">
        <v>16.464126049483436</v>
      </c>
      <c r="FL24" s="27">
        <v>3.3504900447859991</v>
      </c>
      <c r="FM24" s="27">
        <v>-3.2911137579861589</v>
      </c>
      <c r="FN24" s="27">
        <v>62.508092562907734</v>
      </c>
      <c r="FO24" s="27">
        <v>4.9521082853521614</v>
      </c>
      <c r="FP24" s="27">
        <v>2.3504900447859991</v>
      </c>
      <c r="FQ24" s="27">
        <v>62.184431326258718</v>
      </c>
      <c r="FR24" s="27">
        <v>4.7250000000000059</v>
      </c>
      <c r="FS24" s="27">
        <v>9.017641612295511E-3</v>
      </c>
      <c r="FT24" s="27">
        <v>-0.13428179264229939</v>
      </c>
      <c r="FU24" s="27">
        <v>1.9878854738309966</v>
      </c>
      <c r="FV24" s="27">
        <v>2.06</v>
      </c>
      <c r="FW24" s="27">
        <v>1.2223914185556102</v>
      </c>
      <c r="FX24" s="27">
        <v>-12.000000000000012</v>
      </c>
      <c r="FY24" s="27">
        <v>2.0378854738309964</v>
      </c>
      <c r="FZ24" s="27">
        <v>-0.11999742857142798</v>
      </c>
      <c r="GA24" s="27">
        <v>2.1257295966548977</v>
      </c>
      <c r="GB24" s="27">
        <v>-3.2798562329957912</v>
      </c>
      <c r="GC24" s="27">
        <v>24.947759358467188</v>
      </c>
      <c r="GD24" s="27">
        <v>47.322145611784812</v>
      </c>
      <c r="GE24" s="27">
        <v>0.14949282857142854</v>
      </c>
      <c r="GF24" s="27">
        <v>460.62389311265639</v>
      </c>
      <c r="GG24" s="27">
        <v>62.615679023563757</v>
      </c>
      <c r="GH24" s="27">
        <v>460.22389311265641</v>
      </c>
      <c r="GI24" s="27">
        <v>1.5658273552163235</v>
      </c>
      <c r="GJ24" s="27">
        <v>24.94770328163905</v>
      </c>
      <c r="GK24" s="27">
        <v>4.7529173000000036</v>
      </c>
      <c r="GL24" s="27">
        <v>0.15265987648796889</v>
      </c>
      <c r="GM24" s="27">
        <v>-1.0230485677687182E-2</v>
      </c>
      <c r="GN24" s="27">
        <v>1.7645106541083007</v>
      </c>
      <c r="GO24" s="27">
        <v>272.33576314791918</v>
      </c>
      <c r="GP24" s="27">
        <v>4.7250000000000059</v>
      </c>
      <c r="GQ24" s="27">
        <v>0.23205549762147237</v>
      </c>
      <c r="GR24" s="27">
        <v>630.41069913866738</v>
      </c>
      <c r="GS24" s="27">
        <v>27.82809744395627</v>
      </c>
      <c r="GT24" s="27">
        <v>1.0019601567483825E-2</v>
      </c>
      <c r="GU24" s="27">
        <v>0.14949282761897331</v>
      </c>
      <c r="GV24" s="27">
        <v>-111.30057125062019</v>
      </c>
      <c r="GW24" s="27">
        <v>0.33133202517515625</v>
      </c>
      <c r="GX24" s="27">
        <v>19.306066043215132</v>
      </c>
      <c r="GY24" s="27">
        <v>16.12302132446489</v>
      </c>
      <c r="GZ24" s="27">
        <v>8.7844122823901305E-2</v>
      </c>
      <c r="HA24" s="27">
        <v>0.1778441228239013</v>
      </c>
      <c r="HB24" s="27">
        <v>22.915765730972382</v>
      </c>
      <c r="HC24" s="27">
        <v>0.16460029222938574</v>
      </c>
      <c r="HD24" s="27">
        <v>0.16460029222938574</v>
      </c>
      <c r="HE24" s="27">
        <v>2.2046097135537437</v>
      </c>
      <c r="HF24" s="27">
        <v>2.2046097135537436E-2</v>
      </c>
      <c r="HG24" s="27">
        <v>-0.11023048567768719</v>
      </c>
      <c r="HH24" s="27">
        <v>-0.10023048567768719</v>
      </c>
      <c r="HI24" s="27">
        <v>1.0499812400189712E-2</v>
      </c>
      <c r="HJ24" s="27">
        <v>2.1909908571428565</v>
      </c>
      <c r="HK24" s="27">
        <v>1.0399614285714296E-2</v>
      </c>
      <c r="HL24" s="27">
        <v>0.13039401142857146</v>
      </c>
      <c r="HM24" s="27">
        <v>28.054540730055663</v>
      </c>
      <c r="HN24" s="27">
        <v>27.994710585560991</v>
      </c>
      <c r="HO24" s="27">
        <v>631.00069913866741</v>
      </c>
      <c r="HP24" s="27">
        <v>1207.9056886785561</v>
      </c>
      <c r="HQ24" s="27">
        <v>1253.6658184490047</v>
      </c>
      <c r="HR24" s="27">
        <v>601.0002999457231</v>
      </c>
      <c r="HS24" s="27">
        <v>603.0002999457231</v>
      </c>
      <c r="HT24" s="27">
        <v>651.64313697602074</v>
      </c>
      <c r="HU24" s="27">
        <v>658.38248525023573</v>
      </c>
      <c r="HV24" s="27">
        <v>624.35866328535349</v>
      </c>
      <c r="HW24" s="27">
        <v>7.3785989917907955</v>
      </c>
      <c r="HX24" s="27">
        <v>0.25049004478599901</v>
      </c>
      <c r="HY24" s="27">
        <v>-35.346079344686736</v>
      </c>
      <c r="HZ24" s="27">
        <v>639.35262064357778</v>
      </c>
      <c r="IA24" s="27">
        <v>609.3452134333611</v>
      </c>
      <c r="IB24" s="27">
        <v>11.013909657869323</v>
      </c>
      <c r="IC24" s="27">
        <v>11.281792056404711</v>
      </c>
      <c r="ID24" s="27">
        <v>117.252720818005</v>
      </c>
      <c r="IE24" s="27">
        <v>646.28632973933429</v>
      </c>
      <c r="IF24" s="27">
        <v>115.01119944775806</v>
      </c>
      <c r="IG24" s="27">
        <v>0.22574062499999986</v>
      </c>
      <c r="IH24" s="27">
        <v>432.16121287514437</v>
      </c>
      <c r="II24" s="27">
        <v>-19.048130868911528</v>
      </c>
      <c r="IJ24" s="27">
        <v>384.23390845076534</v>
      </c>
      <c r="IK24" s="27">
        <v>18.5</v>
      </c>
      <c r="IL24" s="27">
        <v>414.15577170399655</v>
      </c>
      <c r="IM24" s="27">
        <v>384.23390845076534</v>
      </c>
      <c r="IN24" s="27">
        <v>-17.673039672343368</v>
      </c>
      <c r="IO24" s="27">
        <v>-15.673039672343368</v>
      </c>
      <c r="IP24" s="27">
        <v>385.21828920043021</v>
      </c>
      <c r="IQ24" s="27">
        <v>-0.98666354220206653</v>
      </c>
      <c r="IR24" s="27">
        <v>422.47746393814128</v>
      </c>
      <c r="IS24" s="27">
        <v>36.449401113131124</v>
      </c>
      <c r="IT24" s="27">
        <v>11.74971428571429</v>
      </c>
      <c r="IU24" s="27">
        <v>-7.026730874267419</v>
      </c>
      <c r="IV24" s="27">
        <v>-6.3759755001473897</v>
      </c>
      <c r="IW24" s="27">
        <v>392.30848935940259</v>
      </c>
      <c r="IX24" s="27">
        <v>375.26277880522929</v>
      </c>
      <c r="IY24" s="27">
        <v>-2.7500464285714203</v>
      </c>
      <c r="IZ24" s="27">
        <v>-32.79856232995791</v>
      </c>
      <c r="JA24" s="27">
        <v>1.7254681730118779</v>
      </c>
      <c r="JB24" s="27">
        <v>6.3676664595228942</v>
      </c>
      <c r="JC24" s="27">
        <v>16.540349957718448</v>
      </c>
      <c r="JD24" s="27">
        <v>16.902110075869686</v>
      </c>
      <c r="JE24" s="27">
        <v>-5.258546551269129</v>
      </c>
      <c r="JF24" s="27">
        <v>184.19271880975609</v>
      </c>
      <c r="JG24" s="27">
        <v>624.52872251960503</v>
      </c>
      <c r="JH24" s="27">
        <v>626.13472890118942</v>
      </c>
      <c r="JI24" s="27">
        <v>611.87250097976982</v>
      </c>
      <c r="JJ24" s="27">
        <v>614.43600638291196</v>
      </c>
      <c r="JK24" s="27">
        <v>603.11007469560752</v>
      </c>
      <c r="JL24" s="27">
        <v>620.68871044171794</v>
      </c>
      <c r="JM24" s="27">
        <v>3.1914534487308708</v>
      </c>
      <c r="JN24" s="27">
        <v>17.849284738789514</v>
      </c>
      <c r="JO24" s="27">
        <v>623.62744692903414</v>
      </c>
      <c r="JP24" s="27">
        <v>18.492224774918238</v>
      </c>
      <c r="JQ24" s="27">
        <v>18.492224774918238</v>
      </c>
      <c r="JR24" s="27">
        <v>644.02264594156611</v>
      </c>
      <c r="JS24" s="27">
        <v>2013.3932813470772</v>
      </c>
      <c r="JT24" s="27">
        <v>1386.2622767939051</v>
      </c>
      <c r="JU24" s="27">
        <v>670.83729094880823</v>
      </c>
      <c r="JV24" s="27">
        <v>672.30686095275485</v>
      </c>
      <c r="JW24" s="27">
        <v>29.802821796930729</v>
      </c>
      <c r="JX24" s="27">
        <v>48.761526718363264</v>
      </c>
      <c r="JY24" s="27">
        <v>24.802821796930729</v>
      </c>
      <c r="JZ24" s="27">
        <v>-1.5000000000000004</v>
      </c>
      <c r="KA24" s="27">
        <v>47.282145611784813</v>
      </c>
      <c r="KB24" s="27">
        <v>-24.90096208831239</v>
      </c>
      <c r="KC24" s="27">
        <v>18.492224507386471</v>
      </c>
      <c r="KD24" s="27">
        <v>196.03162224545321</v>
      </c>
      <c r="KE24" s="27">
        <v>18.492224507386471</v>
      </c>
      <c r="KF24" s="27">
        <v>-198.57807388458255</v>
      </c>
      <c r="KG24" s="27">
        <v>58.999704872057769</v>
      </c>
      <c r="KH24" s="27">
        <v>45.341798722948312</v>
      </c>
      <c r="KI24" s="27">
        <v>2.2281003855089576</v>
      </c>
      <c r="KJ24" s="27">
        <v>2.5980327892593946</v>
      </c>
      <c r="KK24" s="27">
        <v>272.4357631479192</v>
      </c>
      <c r="KL24" s="27">
        <v>259.47547500000002</v>
      </c>
      <c r="KM24" s="27">
        <v>374.30566997315486</v>
      </c>
      <c r="KN24" s="27">
        <v>483.38248525023573</v>
      </c>
      <c r="KO24" s="27">
        <v>772.75368000091589</v>
      </c>
      <c r="KP24" s="27">
        <v>1371.9707238132016</v>
      </c>
      <c r="KQ24" s="27">
        <v>32.659019679381551</v>
      </c>
      <c r="KR24" s="27">
        <v>33.72043781896145</v>
      </c>
      <c r="KS24" s="27">
        <v>-3.5346079344686734</v>
      </c>
      <c r="KT24" s="27">
        <v>-5.7415134295065267</v>
      </c>
      <c r="KU24" s="27">
        <v>-5.6424090698046241</v>
      </c>
      <c r="KV24" s="27">
        <v>397.6917588611127</v>
      </c>
      <c r="KW24" s="27">
        <v>-3.5346079344686734</v>
      </c>
      <c r="KX24" s="27">
        <v>-3.0833151797921596</v>
      </c>
      <c r="KY24" s="27">
        <v>22.574062499999986</v>
      </c>
      <c r="KZ24" s="27">
        <v>12.749571428571432</v>
      </c>
      <c r="LA24" s="27">
        <v>372.57440983722717</v>
      </c>
      <c r="LB24" s="27">
        <v>385.07988259612171</v>
      </c>
      <c r="LC24" s="27">
        <v>6.4891265499637019</v>
      </c>
      <c r="LD24" s="27">
        <v>-5.191084168723604</v>
      </c>
      <c r="LE24" s="27">
        <v>-18.897307086110963</v>
      </c>
      <c r="LF24" s="27">
        <v>81.783112070171356</v>
      </c>
      <c r="LG24" s="27">
        <v>16.464126049483436</v>
      </c>
      <c r="LH24" s="27">
        <v>9.4654681730118782</v>
      </c>
      <c r="LI24" s="27">
        <v>16.040349957718448</v>
      </c>
      <c r="LJ24" s="27">
        <v>15.90135966725539</v>
      </c>
      <c r="LK24" s="27">
        <v>36.349401113131123</v>
      </c>
      <c r="LL24" s="27">
        <v>643.13834492870478</v>
      </c>
      <c r="LM24" s="27">
        <v>-0.5442161737044986</v>
      </c>
      <c r="LN24" s="27">
        <v>81.996405824894765</v>
      </c>
      <c r="LO24" s="27">
        <v>7.8807368750676643</v>
      </c>
      <c r="LP24" s="27">
        <v>7.8807368750676643</v>
      </c>
      <c r="LQ24" s="27">
        <v>32.374079839410641</v>
      </c>
      <c r="LR24" s="27">
        <v>-149.07078651035854</v>
      </c>
      <c r="LS24" s="27">
        <v>-5.4007139634461803</v>
      </c>
      <c r="LT24" s="27">
        <v>23.574062499999986</v>
      </c>
      <c r="LU24" s="27">
        <v>5.4812946235669928</v>
      </c>
      <c r="LV24" s="28">
        <v>8.4590456549903017</v>
      </c>
      <c r="LW24" s="28">
        <v>3.1114534487308707</v>
      </c>
      <c r="LX24" s="28">
        <v>9.4518143063096627</v>
      </c>
      <c r="LY24" s="28">
        <v>4.148468173011878</v>
      </c>
      <c r="LZ24" s="28">
        <v>0.99999999999999933</v>
      </c>
      <c r="MA24" s="28">
        <v>409.19652004778823</v>
      </c>
      <c r="MB24" s="28">
        <v>58.684290084051106</v>
      </c>
      <c r="MC24" s="28">
        <v>1.0500540032941095</v>
      </c>
      <c r="MD24" s="28">
        <v>464.44882234532588</v>
      </c>
      <c r="ME24" s="28">
        <v>82.78424154238219</v>
      </c>
      <c r="MF24" s="28">
        <v>81.78311207017137</v>
      </c>
      <c r="MG24" s="28">
        <v>6.1054681730118778</v>
      </c>
      <c r="MH24" s="28">
        <v>-26.506158193732698</v>
      </c>
      <c r="MI24" s="28">
        <v>82.223664458757042</v>
      </c>
      <c r="MJ24" s="28">
        <v>0.41055952519189987</v>
      </c>
      <c r="MK24" s="28">
        <v>71.292774636182884</v>
      </c>
      <c r="ML24" s="28">
        <v>74.259040120035593</v>
      </c>
      <c r="MM24" s="28">
        <v>75.249875939919107</v>
      </c>
      <c r="MN24" s="28">
        <v>613.11007469560752</v>
      </c>
      <c r="MO24" s="28">
        <v>639.33561431693624</v>
      </c>
      <c r="MP24" s="28">
        <v>15.530236061133447</v>
      </c>
      <c r="MQ24" s="28">
        <v>-1.3028373826698127</v>
      </c>
      <c r="MR24" s="28">
        <v>15.371619684685626</v>
      </c>
      <c r="MS24" s="28">
        <v>59.036951954966682</v>
      </c>
      <c r="MT24" s="28">
        <v>29.173926158814556</v>
      </c>
      <c r="MU24" s="28">
        <v>4.1678885701668063E-2</v>
      </c>
      <c r="MV24" s="28">
        <v>2.0078854738309966</v>
      </c>
      <c r="MW24" s="28">
        <v>32.79856232995791</v>
      </c>
      <c r="MX24" s="28">
        <v>2.1340452431565313</v>
      </c>
      <c r="MY24" s="28">
        <v>0.15584505093060746</v>
      </c>
      <c r="MZ24" s="28">
        <v>1.8925542159322712</v>
      </c>
      <c r="NA24" s="28">
        <v>1.379034965423106E-2</v>
      </c>
      <c r="NB24" s="28">
        <v>65.479314907578043</v>
      </c>
      <c r="NC24" s="28">
        <v>55.176881961210661</v>
      </c>
      <c r="ND24" s="28">
        <v>-0.23106942211339612</v>
      </c>
      <c r="NE24" s="28">
        <v>11.219847627618373</v>
      </c>
    </row>
    <row r="25" spans="1:369" x14ac:dyDescent="0.25">
      <c r="A25" s="1"/>
      <c r="B25" s="26">
        <v>46235</v>
      </c>
      <c r="C25" s="27">
        <v>24.480942137033832</v>
      </c>
      <c r="D25" s="27">
        <v>26.882779514274304</v>
      </c>
      <c r="E25" s="27">
        <v>44.723080317138532</v>
      </c>
      <c r="F25" s="27">
        <v>44.723080317138532</v>
      </c>
      <c r="G25" s="27">
        <v>27.827400516470757</v>
      </c>
      <c r="H25" s="27">
        <v>15.884969006919295</v>
      </c>
      <c r="I25" s="27">
        <v>39.004252452320301</v>
      </c>
      <c r="J25" s="27">
        <v>180.20421000955142</v>
      </c>
      <c r="K25" s="27">
        <v>187.8663179453788</v>
      </c>
      <c r="L25" s="27">
        <v>25.474238406061119</v>
      </c>
      <c r="M25" s="27">
        <v>35.118365722222428</v>
      </c>
      <c r="N25" s="27">
        <v>22.59408570217569</v>
      </c>
      <c r="O25" s="27">
        <v>23.548457671688293</v>
      </c>
      <c r="P25" s="27">
        <v>23.548457671688293</v>
      </c>
      <c r="Q25" s="27">
        <v>2.2000000000000028</v>
      </c>
      <c r="R25" s="27">
        <v>2.3600000000000034</v>
      </c>
      <c r="S25" s="27">
        <v>2.520000000000016</v>
      </c>
      <c r="T25" s="27">
        <v>2.7899999999999787</v>
      </c>
      <c r="U25" s="27">
        <v>-8.080126783833494</v>
      </c>
      <c r="V25" s="27">
        <v>-4.6884345651152994</v>
      </c>
      <c r="W25" s="27">
        <v>6.0499812400189715E-2</v>
      </c>
      <c r="X25" s="27">
        <v>1184.6619879769521</v>
      </c>
      <c r="Y25" s="27">
        <v>1.8639963445714325</v>
      </c>
      <c r="Z25" s="27">
        <v>1.8543827906654751</v>
      </c>
      <c r="AA25" s="27">
        <v>1.319984148127316</v>
      </c>
      <c r="AB25" s="27">
        <v>1.319984148127316</v>
      </c>
      <c r="AC25" s="27">
        <v>1.1961227078351704</v>
      </c>
      <c r="AD25" s="27">
        <v>1.1961227078351704</v>
      </c>
      <c r="AE25" s="27">
        <v>23.492108216752289</v>
      </c>
      <c r="AF25" s="27">
        <v>27.492108216752289</v>
      </c>
      <c r="AG25" s="27">
        <v>0.1642260006406811</v>
      </c>
      <c r="AH25" s="27">
        <v>-37.980432026816281</v>
      </c>
      <c r="AI25" s="27">
        <v>3.6522980318724545</v>
      </c>
      <c r="AJ25" s="27">
        <v>3.1443827906654751</v>
      </c>
      <c r="AK25" s="27">
        <v>57.388661335159156</v>
      </c>
      <c r="AL25" s="27">
        <v>1.8743827906654751</v>
      </c>
      <c r="AM25" s="27">
        <v>-7.4998285714285795E-2</v>
      </c>
      <c r="AN25" s="27">
        <v>-2.3825001902878264E-2</v>
      </c>
      <c r="AO25" s="27">
        <v>-0.15487087500000019</v>
      </c>
      <c r="AP25" s="27">
        <v>-0.27038578913329686</v>
      </c>
      <c r="AQ25" s="27">
        <v>-1.1800563773427686</v>
      </c>
      <c r="AR25" s="27">
        <v>17.075655833398024</v>
      </c>
      <c r="AS25" s="27">
        <v>-0.1887269831511286</v>
      </c>
      <c r="AT25" s="27">
        <v>26.46004461672306</v>
      </c>
      <c r="AU25" s="27">
        <v>0.11873419926661445</v>
      </c>
      <c r="AV25" s="27">
        <v>-6.7030532146762453E-2</v>
      </c>
      <c r="AW25" s="27">
        <v>-5.750121428571426E-2</v>
      </c>
      <c r="AX25" s="27">
        <v>9.5556816751908524E-2</v>
      </c>
      <c r="AY25" s="27">
        <v>1.908524643344055</v>
      </c>
      <c r="AZ25" s="27">
        <v>-8.154164793504771</v>
      </c>
      <c r="BA25" s="27">
        <v>1.9739513359322718</v>
      </c>
      <c r="BB25" s="27">
        <v>-0.18873389148345893</v>
      </c>
      <c r="BC25" s="27">
        <v>9.7799265806420141</v>
      </c>
      <c r="BD25" s="27">
        <v>70.2387495194222</v>
      </c>
      <c r="BE25" s="27">
        <v>446.01608055495058</v>
      </c>
      <c r="BF25" s="27">
        <v>-1.1800563773427686</v>
      </c>
      <c r="BG25" s="27">
        <v>4.3988563108047476</v>
      </c>
      <c r="BH25" s="27">
        <v>2.5001177142857154</v>
      </c>
      <c r="BI25" s="27">
        <v>13.318673168704246</v>
      </c>
      <c r="BJ25" s="27">
        <v>15.876493599999995</v>
      </c>
      <c r="BK25" s="27">
        <v>199.28307729316921</v>
      </c>
      <c r="BL25" s="27">
        <v>-0.21873389148345893</v>
      </c>
      <c r="BM25" s="27">
        <v>57.316374660346838</v>
      </c>
      <c r="BN25" s="27">
        <v>2.0695081526841803</v>
      </c>
      <c r="BO25" s="27">
        <v>-6.8568311567749521E-2</v>
      </c>
      <c r="BP25" s="27">
        <v>-7.9998285714285799E-2</v>
      </c>
      <c r="BQ25" s="27">
        <v>84.244821377928119</v>
      </c>
      <c r="BR25" s="27">
        <v>1.798829652744913</v>
      </c>
      <c r="BS25" s="27">
        <v>-0.19555934548119727</v>
      </c>
      <c r="BT25" s="27">
        <v>-45.568686279900021</v>
      </c>
      <c r="BU25" s="27">
        <v>-4.9835603013566709</v>
      </c>
      <c r="BV25" s="27">
        <v>445.66608055495055</v>
      </c>
      <c r="BW25" s="27">
        <v>68.941283828093759</v>
      </c>
      <c r="BX25" s="27">
        <v>11.703268868079268</v>
      </c>
      <c r="BY25" s="27">
        <v>544.94174064725848</v>
      </c>
      <c r="BZ25" s="27">
        <v>18.800990918480739</v>
      </c>
      <c r="CA25" s="27">
        <v>373.82796331943211</v>
      </c>
      <c r="CB25" s="27">
        <v>-7.5132758819162699</v>
      </c>
      <c r="CC25" s="27">
        <v>-20.054870639256073</v>
      </c>
      <c r="CD25" s="27">
        <v>-9.6620688554185659</v>
      </c>
      <c r="CE25" s="27">
        <v>-20.054870639256066</v>
      </c>
      <c r="CF25" s="27">
        <v>77.689408679194884</v>
      </c>
      <c r="CG25" s="27">
        <v>77.689408679194884</v>
      </c>
      <c r="CH25" s="27">
        <v>78.500746401179015</v>
      </c>
      <c r="CI25" s="27">
        <v>360.9326384040192</v>
      </c>
      <c r="CJ25" s="27">
        <v>77.689408679194884</v>
      </c>
      <c r="CK25" s="27">
        <v>67.312533755212954</v>
      </c>
      <c r="CL25" s="27">
        <v>512.51207810019491</v>
      </c>
      <c r="CM25" s="27">
        <v>467.51207810019491</v>
      </c>
      <c r="CN25" s="27">
        <v>20</v>
      </c>
      <c r="CO25" s="27">
        <v>-7.4128498834847409</v>
      </c>
      <c r="CP25" s="27">
        <v>388.54990492606748</v>
      </c>
      <c r="CQ25" s="27">
        <v>6.9647526617031126</v>
      </c>
      <c r="CR25" s="27">
        <v>427.60446652671874</v>
      </c>
      <c r="CS25" s="27">
        <v>4.8266223789808897</v>
      </c>
      <c r="CT25" s="27">
        <v>10.837836522111427</v>
      </c>
      <c r="CU25" s="27">
        <v>632.33365245267476</v>
      </c>
      <c r="CV25" s="27">
        <v>19.584886344642037</v>
      </c>
      <c r="CW25" s="27">
        <v>609.72248139291946</v>
      </c>
      <c r="CX25" s="27">
        <v>-7.9998285714285799E-2</v>
      </c>
      <c r="CY25" s="27">
        <v>1.6577167847183325</v>
      </c>
      <c r="CZ25" s="27">
        <v>3.9321866876586764E-3</v>
      </c>
      <c r="DA25" s="27">
        <v>1.764382790665475</v>
      </c>
      <c r="DB25" s="27">
        <v>2.1438013644633283</v>
      </c>
      <c r="DC25" s="27">
        <v>2.6500000000000026</v>
      </c>
      <c r="DD25" s="27">
        <v>2.2300000000000098</v>
      </c>
      <c r="DE25" s="27">
        <v>1.9695081526841802</v>
      </c>
      <c r="DF25" s="27">
        <v>1.0499812499999874E-2</v>
      </c>
      <c r="DG25" s="27">
        <v>2.2299999999999893</v>
      </c>
      <c r="DH25" s="27">
        <v>2.5499999999999967</v>
      </c>
      <c r="DI25" s="27">
        <v>37.427329038164757</v>
      </c>
      <c r="DJ25" s="27">
        <v>36.978621567305566</v>
      </c>
      <c r="DK25" s="27">
        <v>369.78621567305572</v>
      </c>
      <c r="DL25" s="27">
        <v>215.71622504305782</v>
      </c>
      <c r="DM25" s="27">
        <v>38.010629501303434</v>
      </c>
      <c r="DN25" s="27">
        <v>641.06540436537728</v>
      </c>
      <c r="DO25" s="27">
        <v>-12.000000000000012</v>
      </c>
      <c r="DP25" s="27">
        <v>382.47742084308192</v>
      </c>
      <c r="DQ25" s="27">
        <v>368.82056909139158</v>
      </c>
      <c r="DR25" s="27">
        <v>508.99577100512295</v>
      </c>
      <c r="DS25" s="27">
        <v>634.26601134268822</v>
      </c>
      <c r="DT25" s="27">
        <v>632.33365245267476</v>
      </c>
      <c r="DU25" s="27">
        <v>631.87629928105832</v>
      </c>
      <c r="DV25" s="27">
        <v>668.48495631088963</v>
      </c>
      <c r="DW25" s="27">
        <v>8.23002230836153</v>
      </c>
      <c r="DX25" s="27">
        <v>8.2496071428571263</v>
      </c>
      <c r="DY25" s="27">
        <v>18.526239805744581</v>
      </c>
      <c r="DZ25" s="27">
        <v>0.25049004478599907</v>
      </c>
      <c r="EA25" s="27">
        <v>684.48495631088963</v>
      </c>
      <c r="EB25" s="27">
        <v>23.46004461672306</v>
      </c>
      <c r="EC25" s="27">
        <v>19.849163926768057</v>
      </c>
      <c r="ED25" s="27">
        <v>9.8849690069192953</v>
      </c>
      <c r="EE25" s="27">
        <v>-49.210032769105084</v>
      </c>
      <c r="EF25" s="27">
        <v>-5.1210831358966535</v>
      </c>
      <c r="EG25" s="27">
        <v>18.112299996276899</v>
      </c>
      <c r="EH25" s="27">
        <v>11.018677533061984</v>
      </c>
      <c r="EI25" s="27">
        <v>10.283702021694834</v>
      </c>
      <c r="EJ25" s="27">
        <v>-98.420065538210167</v>
      </c>
      <c r="EK25" s="27">
        <v>18.034424401580278</v>
      </c>
      <c r="EL25" s="27">
        <v>13.750057142857152</v>
      </c>
      <c r="EM25" s="27">
        <v>-4.9363753344729133</v>
      </c>
      <c r="EN25" s="27">
        <v>401.66571075723272</v>
      </c>
      <c r="EO25" s="27">
        <v>1.7565976440063111</v>
      </c>
      <c r="EP25" s="27">
        <v>637.83100200276215</v>
      </c>
      <c r="EQ25" s="27">
        <v>639.84923187950767</v>
      </c>
      <c r="ER25" s="27">
        <v>2.3625000000000038</v>
      </c>
      <c r="ES25" s="27">
        <v>638.01465152133801</v>
      </c>
      <c r="ET25" s="27">
        <v>20.095928493160148</v>
      </c>
      <c r="EU25" s="27">
        <v>648.77921904699701</v>
      </c>
      <c r="EV25" s="27">
        <v>648.77921904699701</v>
      </c>
      <c r="EW25" s="27">
        <v>10.960140564892223</v>
      </c>
      <c r="EX25" s="27">
        <v>-6.7964488918230508</v>
      </c>
      <c r="EY25" s="27">
        <v>526.1189643802993</v>
      </c>
      <c r="EZ25" s="27">
        <v>-6.4752197783724812</v>
      </c>
      <c r="FA25" s="27">
        <v>496.65458151545755</v>
      </c>
      <c r="FB25" s="27">
        <v>614.99928165031167</v>
      </c>
      <c r="FC25" s="27">
        <v>-16.067030532146763</v>
      </c>
      <c r="FD25" s="27">
        <v>-106.42006553821017</v>
      </c>
      <c r="FE25" s="27">
        <v>10490.847433003823</v>
      </c>
      <c r="FF25" s="27">
        <v>157.577009967609</v>
      </c>
      <c r="FG25" s="27">
        <v>8.1986584156436759</v>
      </c>
      <c r="FH25" s="27">
        <v>713.89984968610486</v>
      </c>
      <c r="FI25" s="27">
        <v>15.25</v>
      </c>
      <c r="FJ25" s="27">
        <v>11.087725981360215</v>
      </c>
      <c r="FK25" s="27">
        <v>16.384969006919295</v>
      </c>
      <c r="FL25" s="27">
        <v>3.3504900447859991</v>
      </c>
      <c r="FM25" s="27">
        <v>-3.5367965718291421</v>
      </c>
      <c r="FN25" s="27">
        <v>62.275908683801795</v>
      </c>
      <c r="FO25" s="27">
        <v>5.07696005821228</v>
      </c>
      <c r="FP25" s="27">
        <v>2.3504900447859991</v>
      </c>
      <c r="FQ25" s="27">
        <v>61.835915176412371</v>
      </c>
      <c r="FR25" s="27">
        <v>4.7250000000000059</v>
      </c>
      <c r="FS25" s="27">
        <v>9.017641612295511E-3</v>
      </c>
      <c r="FT25" s="27">
        <v>-0.1342260006406811</v>
      </c>
      <c r="FU25" s="27">
        <v>1.9643827906654752</v>
      </c>
      <c r="FV25" s="27">
        <v>2.06</v>
      </c>
      <c r="FW25" s="27">
        <v>1.2223914185556102</v>
      </c>
      <c r="FX25" s="27">
        <v>-12.000000000000012</v>
      </c>
      <c r="FY25" s="27">
        <v>2.0143827906654752</v>
      </c>
      <c r="FZ25" s="27">
        <v>-7.9998285714285314E-2</v>
      </c>
      <c r="GA25" s="27">
        <v>2.1271101860748596</v>
      </c>
      <c r="GB25" s="27">
        <v>-3.369792855117125</v>
      </c>
      <c r="GC25" s="27">
        <v>25.091021478143752</v>
      </c>
      <c r="GD25" s="27">
        <v>47.329317190867876</v>
      </c>
      <c r="GE25" s="27">
        <v>0.15310369285714281</v>
      </c>
      <c r="GF25" s="27">
        <v>458.86684335246139</v>
      </c>
      <c r="GG25" s="27">
        <v>62.38673351005594</v>
      </c>
      <c r="GH25" s="27">
        <v>458.46684335246141</v>
      </c>
      <c r="GI25" s="27">
        <v>1.5949869511062842</v>
      </c>
      <c r="GJ25" s="27">
        <v>25.088449946468597</v>
      </c>
      <c r="GK25" s="27">
        <v>4.8530468857142894</v>
      </c>
      <c r="GL25" s="27">
        <v>-6.7736900550511708E-2</v>
      </c>
      <c r="GM25" s="27">
        <v>-1.0426232167202759E-2</v>
      </c>
      <c r="GN25" s="27">
        <v>1.7644427663800515</v>
      </c>
      <c r="GO25" s="27">
        <v>271.58450581581809</v>
      </c>
      <c r="GP25" s="27">
        <v>4.7250000000000059</v>
      </c>
      <c r="GQ25" s="27">
        <v>0.23457330741178328</v>
      </c>
      <c r="GR25" s="27">
        <v>630.40866934001667</v>
      </c>
      <c r="GS25" s="27">
        <v>28.025706070859393</v>
      </c>
      <c r="GT25" s="27">
        <v>1.0019601567483825E-2</v>
      </c>
      <c r="GU25" s="27">
        <v>0.15310369188168191</v>
      </c>
      <c r="GV25" s="27">
        <v>-106.42006553821017</v>
      </c>
      <c r="GW25" s="27">
        <v>0.28358676678398548</v>
      </c>
      <c r="GX25" s="27">
        <v>17.998503981264601</v>
      </c>
      <c r="GY25" s="27">
        <v>14.501747434006697</v>
      </c>
      <c r="GZ25" s="27">
        <v>0.11272739540938437</v>
      </c>
      <c r="HA25" s="27">
        <v>0.20272739540938436</v>
      </c>
      <c r="HB25" s="27">
        <v>21.652230755548278</v>
      </c>
      <c r="HC25" s="27">
        <v>0.16446687232733589</v>
      </c>
      <c r="HD25" s="27">
        <v>0.16446687232733589</v>
      </c>
      <c r="HE25" s="27">
        <v>2.2085246433440551</v>
      </c>
      <c r="HF25" s="27">
        <v>2.208524643344055E-2</v>
      </c>
      <c r="HG25" s="27">
        <v>-0.11042623216720276</v>
      </c>
      <c r="HH25" s="27">
        <v>-0.10042623216720277</v>
      </c>
      <c r="HI25" s="27">
        <v>1.0499812400189712E-2</v>
      </c>
      <c r="HJ25" s="27">
        <v>2.1969231428571425</v>
      </c>
      <c r="HK25" s="27">
        <v>1.2400088571428585E-2</v>
      </c>
      <c r="HL25" s="27">
        <v>0.13239887142857146</v>
      </c>
      <c r="HM25" s="27">
        <v>28.079812561360885</v>
      </c>
      <c r="HN25" s="27">
        <v>28.050593828570396</v>
      </c>
      <c r="HO25" s="27">
        <v>630.9986693400167</v>
      </c>
      <c r="HP25" s="27">
        <v>1208.0265880568645</v>
      </c>
      <c r="HQ25" s="27">
        <v>1253.4362792611519</v>
      </c>
      <c r="HR25" s="27">
        <v>601.00030252276338</v>
      </c>
      <c r="HS25" s="27">
        <v>603.00030252276338</v>
      </c>
      <c r="HT25" s="27">
        <v>651.65041378681974</v>
      </c>
      <c r="HU25" s="27">
        <v>658.38983731842563</v>
      </c>
      <c r="HV25" s="27">
        <v>624.48495631088963</v>
      </c>
      <c r="HW25" s="27">
        <v>7.3913429701686937</v>
      </c>
      <c r="HX25" s="27">
        <v>0.25049004478599901</v>
      </c>
      <c r="HY25" s="27">
        <v>-41.980432026816281</v>
      </c>
      <c r="HZ25" s="27">
        <v>634.13201682617864</v>
      </c>
      <c r="IA25" s="27">
        <v>608.7746070837976</v>
      </c>
      <c r="IB25" s="27">
        <v>10.381881055882301</v>
      </c>
      <c r="IC25" s="27">
        <v>10.649729790221334</v>
      </c>
      <c r="ID25" s="27">
        <v>112.99857540242276</v>
      </c>
      <c r="IE25" s="27">
        <v>641.06540436537728</v>
      </c>
      <c r="IF25" s="27">
        <v>110.75909689114793</v>
      </c>
      <c r="IG25" s="27">
        <v>0.22313156249999988</v>
      </c>
      <c r="IH25" s="27">
        <v>430.29676861800243</v>
      </c>
      <c r="II25" s="27">
        <v>-19.142253525345609</v>
      </c>
      <c r="IJ25" s="27">
        <v>382.47742084308192</v>
      </c>
      <c r="IK25" s="27">
        <v>18.5</v>
      </c>
      <c r="IL25" s="27">
        <v>412.36509447208999</v>
      </c>
      <c r="IM25" s="27">
        <v>382.47742084308192</v>
      </c>
      <c r="IN25" s="27">
        <v>-20.990216013408141</v>
      </c>
      <c r="IO25" s="27">
        <v>-18.990216013408141</v>
      </c>
      <c r="IP25" s="27">
        <v>383.45730159274677</v>
      </c>
      <c r="IQ25" s="27">
        <v>-0.98648288963514774</v>
      </c>
      <c r="IR25" s="27">
        <v>420.80796428257833</v>
      </c>
      <c r="IS25" s="27">
        <v>36.449401113131124</v>
      </c>
      <c r="IT25" s="27">
        <v>13.750057142857148</v>
      </c>
      <c r="IU25" s="27">
        <v>-7.6192446535806422</v>
      </c>
      <c r="IV25" s="27">
        <v>-6.9638455395974859</v>
      </c>
      <c r="IW25" s="27">
        <v>388.54990492606748</v>
      </c>
      <c r="IX25" s="27">
        <v>371.51808989961495</v>
      </c>
      <c r="IY25" s="27">
        <v>-2.7500464285714203</v>
      </c>
      <c r="IZ25" s="27">
        <v>-33.697928551171252</v>
      </c>
      <c r="JA25" s="27">
        <v>1.9206052842153127</v>
      </c>
      <c r="JB25" s="27">
        <v>6.3676664595228942</v>
      </c>
      <c r="JC25" s="27">
        <v>16.46004461672306</v>
      </c>
      <c r="JD25" s="27">
        <v>16.90370743381979</v>
      </c>
      <c r="JE25" s="27">
        <v>-5.060758013841399</v>
      </c>
      <c r="JF25" s="27">
        <v>186.15401828354828</v>
      </c>
      <c r="JG25" s="27">
        <v>624.59311033350014</v>
      </c>
      <c r="JH25" s="27">
        <v>626.19859183016865</v>
      </c>
      <c r="JI25" s="27">
        <v>612.00717829101222</v>
      </c>
      <c r="JJ25" s="27">
        <v>614.49894161153213</v>
      </c>
      <c r="JK25" s="27">
        <v>597.84923187950767</v>
      </c>
      <c r="JL25" s="27">
        <v>620.82532826080103</v>
      </c>
      <c r="JM25" s="27">
        <v>3.3892419861586003</v>
      </c>
      <c r="JN25" s="27">
        <v>17.849163926768057</v>
      </c>
      <c r="JO25" s="27">
        <v>623.76471158406412</v>
      </c>
      <c r="JP25" s="27">
        <v>18.492108484282372</v>
      </c>
      <c r="JQ25" s="27">
        <v>18.492108484282372</v>
      </c>
      <c r="JR25" s="27">
        <v>638.82000739131945</v>
      </c>
      <c r="JS25" s="27">
        <v>2013.0246403170449</v>
      </c>
      <c r="JT25" s="27">
        <v>1386.0084599373843</v>
      </c>
      <c r="JU25" s="27">
        <v>670.97423657694719</v>
      </c>
      <c r="JV25" s="27">
        <v>672.44410658089384</v>
      </c>
      <c r="JW25" s="27">
        <v>29.800990918480739</v>
      </c>
      <c r="JX25" s="27">
        <v>48.768922684441939</v>
      </c>
      <c r="JY25" s="27">
        <v>24.800990918480739</v>
      </c>
      <c r="JZ25" s="27">
        <v>-1.5000000000000004</v>
      </c>
      <c r="KA25" s="27">
        <v>47.289317190867877</v>
      </c>
      <c r="KB25" s="27">
        <v>-24.089920661517528</v>
      </c>
      <c r="KC25" s="27">
        <v>18.492108216752289</v>
      </c>
      <c r="KD25" s="27">
        <v>198.00013821135784</v>
      </c>
      <c r="KE25" s="27">
        <v>18.492108216752289</v>
      </c>
      <c r="KF25" s="27">
        <v>-200.67425341186529</v>
      </c>
      <c r="KG25" s="27">
        <v>60.752072590890599</v>
      </c>
      <c r="KH25" s="27">
        <v>45.090660864966225</v>
      </c>
      <c r="KI25" s="27">
        <v>1.9110268867379674</v>
      </c>
      <c r="KJ25" s="27">
        <v>2.2789987832355427</v>
      </c>
      <c r="KK25" s="27">
        <v>271.68450581581811</v>
      </c>
      <c r="KL25" s="27">
        <v>255.03954000000004</v>
      </c>
      <c r="KM25" s="27">
        <v>369.46859864131392</v>
      </c>
      <c r="KN25" s="27">
        <v>484.38983731842563</v>
      </c>
      <c r="KO25" s="27">
        <v>772.76864838368817</v>
      </c>
      <c r="KP25" s="27">
        <v>1371.8568054377531</v>
      </c>
      <c r="KQ25" s="27">
        <v>32.794633662574704</v>
      </c>
      <c r="KR25" s="27">
        <v>33.86045925660838</v>
      </c>
      <c r="KS25" s="27">
        <v>-4.1980432026816281</v>
      </c>
      <c r="KT25" s="27">
        <v>-6.4128908015670287</v>
      </c>
      <c r="KU25" s="27">
        <v>-6.3471906720205649</v>
      </c>
      <c r="KV25" s="27">
        <v>393.67576239587902</v>
      </c>
      <c r="KW25" s="27">
        <v>-4.1980432026816281</v>
      </c>
      <c r="KX25" s="27">
        <v>-3.7465648160294327</v>
      </c>
      <c r="KY25" s="27">
        <v>22.313156249999988</v>
      </c>
      <c r="KZ25" s="27">
        <v>13.000607142857145</v>
      </c>
      <c r="LA25" s="27">
        <v>368.82056909139158</v>
      </c>
      <c r="LB25" s="27">
        <v>380.80775199254231</v>
      </c>
      <c r="LC25" s="27">
        <v>5.9982401689163343</v>
      </c>
      <c r="LD25" s="27">
        <v>-5.8954709857045779</v>
      </c>
      <c r="LE25" s="27">
        <v>-19.138551816945956</v>
      </c>
      <c r="LF25" s="27">
        <v>81.699016067377428</v>
      </c>
      <c r="LG25" s="27">
        <v>16.384969006919295</v>
      </c>
      <c r="LH25" s="27">
        <v>9.6606052842153129</v>
      </c>
      <c r="LI25" s="27">
        <v>15.960044616723062</v>
      </c>
      <c r="LJ25" s="27">
        <v>15.891673859522337</v>
      </c>
      <c r="LK25" s="27">
        <v>36.349401113131123</v>
      </c>
      <c r="LL25" s="27">
        <v>637.83100200276215</v>
      </c>
      <c r="LM25" s="27">
        <v>-0.47195062828204881</v>
      </c>
      <c r="LN25" s="27">
        <v>84.244821377928119</v>
      </c>
      <c r="LO25" s="27">
        <v>7.5735669694448591</v>
      </c>
      <c r="LP25" s="27">
        <v>7.5735669694448591</v>
      </c>
      <c r="LQ25" s="27">
        <v>32.374079839410641</v>
      </c>
      <c r="LR25" s="27">
        <v>-150.56238933715824</v>
      </c>
      <c r="LS25" s="27">
        <v>-5.1210831358966544</v>
      </c>
      <c r="LT25" s="27">
        <v>23.313156249999988</v>
      </c>
      <c r="LU25" s="27">
        <v>5.1317577271808945</v>
      </c>
      <c r="LV25" s="28">
        <v>8.3072902776987423</v>
      </c>
      <c r="LW25" s="28">
        <v>3.3092419861586002</v>
      </c>
      <c r="LX25" s="28">
        <v>9.3003467895839265</v>
      </c>
      <c r="LY25" s="28">
        <v>4.3436052842153128</v>
      </c>
      <c r="LZ25" s="28">
        <v>0.99999999999999933</v>
      </c>
      <c r="MA25" s="28">
        <v>404.9326384040192</v>
      </c>
      <c r="MB25" s="28">
        <v>58.571292887654657</v>
      </c>
      <c r="MC25" s="28">
        <v>1.0500540032941095</v>
      </c>
      <c r="MD25" s="28">
        <v>462.47966752365903</v>
      </c>
      <c r="ME25" s="28">
        <v>82.712125708165246</v>
      </c>
      <c r="MF25" s="28">
        <v>81.699016067377428</v>
      </c>
      <c r="MG25" s="28">
        <v>6.3006052842153126</v>
      </c>
      <c r="MH25" s="28">
        <v>-26.595106969004981</v>
      </c>
      <c r="MI25" s="28">
        <v>82.222351982799964</v>
      </c>
      <c r="MJ25" s="28">
        <v>0.43290472428797028</v>
      </c>
      <c r="MK25" s="28">
        <v>70.939669399214907</v>
      </c>
      <c r="ML25" s="28">
        <v>74.106748379996091</v>
      </c>
      <c r="MM25" s="28">
        <v>75.09555217642685</v>
      </c>
      <c r="MN25" s="28">
        <v>607.84923187950767</v>
      </c>
      <c r="MO25" s="28">
        <v>639.46485981348576</v>
      </c>
      <c r="MP25" s="28">
        <v>15.530236061133447</v>
      </c>
      <c r="MQ25" s="28">
        <v>-1.3526968160907027</v>
      </c>
      <c r="MR25" s="28">
        <v>15.471907240952419</v>
      </c>
      <c r="MS25" s="28">
        <v>59.726802882659044</v>
      </c>
      <c r="MT25" s="28">
        <v>29.325645746799193</v>
      </c>
      <c r="MU25" s="28">
        <v>3.701148080759091E-2</v>
      </c>
      <c r="MV25" s="28">
        <v>1.9843827906654752</v>
      </c>
      <c r="MW25" s="28">
        <v>33.697928551171252</v>
      </c>
      <c r="MX25" s="28">
        <v>2.1395081526841802</v>
      </c>
      <c r="MY25" s="28">
        <v>0.15581709021330359</v>
      </c>
      <c r="MZ25" s="28">
        <v>1.8939513359322717</v>
      </c>
      <c r="NA25" s="28">
        <v>1.379034965423106E-2</v>
      </c>
      <c r="NB25" s="28">
        <v>65.715188894979505</v>
      </c>
      <c r="NC25" s="28">
        <v>55.414263888955389</v>
      </c>
      <c r="ND25" s="28">
        <v>-0.20184623973035984</v>
      </c>
      <c r="NE25" s="28">
        <v>11.309816755818584</v>
      </c>
    </row>
    <row r="26" spans="1:369" x14ac:dyDescent="0.25">
      <c r="A26" s="1"/>
      <c r="B26" s="26">
        <v>46266</v>
      </c>
      <c r="C26" s="27">
        <v>24.492872816412518</v>
      </c>
      <c r="D26" s="27">
        <v>26.825665429040797</v>
      </c>
      <c r="E26" s="27">
        <v>43.788404869589002</v>
      </c>
      <c r="F26" s="27">
        <v>43.788404869589002</v>
      </c>
      <c r="G26" s="27">
        <v>27.835735400810755</v>
      </c>
      <c r="H26" s="27">
        <v>15.780558373150939</v>
      </c>
      <c r="I26" s="27">
        <v>39.008151318019252</v>
      </c>
      <c r="J26" s="27">
        <v>170.00639415557575</v>
      </c>
      <c r="K26" s="27">
        <v>186.079649199237</v>
      </c>
      <c r="L26" s="27">
        <v>25.547630125495001</v>
      </c>
      <c r="M26" s="27">
        <v>35.202129023925934</v>
      </c>
      <c r="N26" s="27">
        <v>22.474360992896017</v>
      </c>
      <c r="O26" s="27">
        <v>23.618898765531213</v>
      </c>
      <c r="P26" s="27">
        <v>23.618898765531213</v>
      </c>
      <c r="Q26" s="27">
        <v>2.2000000000000028</v>
      </c>
      <c r="R26" s="27">
        <v>2.3600000000000034</v>
      </c>
      <c r="S26" s="27">
        <v>2.520000000000016</v>
      </c>
      <c r="T26" s="27">
        <v>2.7899999999999787</v>
      </c>
      <c r="U26" s="27">
        <v>-8.4695551800706372</v>
      </c>
      <c r="V26" s="27">
        <v>-5.0579886181928915</v>
      </c>
      <c r="W26" s="27">
        <v>7.0999624800379427E-2</v>
      </c>
      <c r="X26" s="27">
        <v>1170.1959368572416</v>
      </c>
      <c r="Y26" s="27">
        <v>1.7345774819586475</v>
      </c>
      <c r="Z26" s="27">
        <v>1.8231617262812301</v>
      </c>
      <c r="AA26" s="27">
        <v>1.319984148127316</v>
      </c>
      <c r="AB26" s="27">
        <v>1.319984148127316</v>
      </c>
      <c r="AC26" s="27">
        <v>1.1951546634912271</v>
      </c>
      <c r="AD26" s="27">
        <v>1.1951546634912271</v>
      </c>
      <c r="AE26" s="27">
        <v>23.589705348383781</v>
      </c>
      <c r="AF26" s="27">
        <v>27.589705348383781</v>
      </c>
      <c r="AG26" s="27">
        <v>0.16513914618510264</v>
      </c>
      <c r="AH26" s="27">
        <v>-45.609745533885942</v>
      </c>
      <c r="AI26" s="27">
        <v>3.6587500731892386</v>
      </c>
      <c r="AJ26" s="27">
        <v>3.1131617262812301</v>
      </c>
      <c r="AK26" s="27">
        <v>56.98340226409362</v>
      </c>
      <c r="AL26" s="27">
        <v>1.8431617262812301</v>
      </c>
      <c r="AM26" s="27">
        <v>3.4999357142857179E-2</v>
      </c>
      <c r="AN26" s="27">
        <v>-2.3825001902878264E-2</v>
      </c>
      <c r="AO26" s="27">
        <v>-8.1383062500000089E-2</v>
      </c>
      <c r="AP26" s="27">
        <v>-9.8123888794737324E-2</v>
      </c>
      <c r="AQ26" s="27">
        <v>-0.87603778317996372</v>
      </c>
      <c r="AR26" s="27">
        <v>17.145787833555385</v>
      </c>
      <c r="AS26" s="27">
        <v>-0.19115855142644439</v>
      </c>
      <c r="AT26" s="27">
        <v>26.356748744003429</v>
      </c>
      <c r="AU26" s="27">
        <v>0.12323786713469802</v>
      </c>
      <c r="AV26" s="27">
        <v>-6.4936261434128242E-2</v>
      </c>
      <c r="AW26" s="27">
        <v>1.2502821428571422E-2</v>
      </c>
      <c r="AX26" s="27">
        <v>9.9643919655529878E-2</v>
      </c>
      <c r="AY26" s="27">
        <v>1.9130934021808026</v>
      </c>
      <c r="AZ26" s="27">
        <v>-8.5680828985818405</v>
      </c>
      <c r="BA26" s="27">
        <v>1.976146810217986</v>
      </c>
      <c r="BB26" s="27">
        <v>-0.19116615529040978</v>
      </c>
      <c r="BC26" s="27">
        <v>9.8785891812931457</v>
      </c>
      <c r="BD26" s="27">
        <v>69.960090225054856</v>
      </c>
      <c r="BE26" s="27">
        <v>444.24659395198131</v>
      </c>
      <c r="BF26" s="27">
        <v>-0.87603778317996372</v>
      </c>
      <c r="BG26" s="27">
        <v>4.0777987560439222</v>
      </c>
      <c r="BH26" s="27">
        <v>2.5150705714285726</v>
      </c>
      <c r="BI26" s="27">
        <v>13.407073708242455</v>
      </c>
      <c r="BJ26" s="27">
        <v>15.971458171428566</v>
      </c>
      <c r="BK26" s="27">
        <v>196.19137305173129</v>
      </c>
      <c r="BL26" s="27">
        <v>-0.22116615529040978</v>
      </c>
      <c r="BM26" s="27">
        <v>56.882781090373456</v>
      </c>
      <c r="BN26" s="27">
        <v>2.0757907298735159</v>
      </c>
      <c r="BO26" s="27">
        <v>-6.6531837741017785E-2</v>
      </c>
      <c r="BP26" s="27">
        <v>2.9999357142857178E-2</v>
      </c>
      <c r="BQ26" s="27">
        <v>86.722809943433447</v>
      </c>
      <c r="BR26" s="27">
        <v>1.8059239590449681</v>
      </c>
      <c r="BS26" s="27">
        <v>-5.3419202891705202E-2</v>
      </c>
      <c r="BT26" s="27">
        <v>-40.326243124706124</v>
      </c>
      <c r="BU26" s="27">
        <v>-5.0868981215393889</v>
      </c>
      <c r="BV26" s="27">
        <v>443.89659395198129</v>
      </c>
      <c r="BW26" s="27">
        <v>68.918365309561636</v>
      </c>
      <c r="BX26" s="27">
        <v>11.700316159861796</v>
      </c>
      <c r="BY26" s="27">
        <v>544.21285669575559</v>
      </c>
      <c r="BZ26" s="27">
        <v>18.797309632132823</v>
      </c>
      <c r="CA26" s="27">
        <v>369.29937028251646</v>
      </c>
      <c r="CB26" s="27">
        <v>-8.2761000620165177</v>
      </c>
      <c r="CC26" s="27">
        <v>-20.054870639256073</v>
      </c>
      <c r="CD26" s="27">
        <v>-10.424961936859916</v>
      </c>
      <c r="CE26" s="27">
        <v>-20.054870639256066</v>
      </c>
      <c r="CF26" s="27">
        <v>77.610540678619415</v>
      </c>
      <c r="CG26" s="27">
        <v>77.610540678619415</v>
      </c>
      <c r="CH26" s="27">
        <v>78.491711422286627</v>
      </c>
      <c r="CI26" s="27">
        <v>356.41023179665797</v>
      </c>
      <c r="CJ26" s="27">
        <v>77.610540678619415</v>
      </c>
      <c r="CK26" s="27">
        <v>66.904275712501899</v>
      </c>
      <c r="CL26" s="27">
        <v>512.14692359434491</v>
      </c>
      <c r="CM26" s="27">
        <v>467.14692359434491</v>
      </c>
      <c r="CN26" s="27">
        <v>20</v>
      </c>
      <c r="CO26" s="27">
        <v>-8.0963201194642682</v>
      </c>
      <c r="CP26" s="27">
        <v>384.04153680313431</v>
      </c>
      <c r="CQ26" s="27">
        <v>6.9525239599456006</v>
      </c>
      <c r="CR26" s="27">
        <v>425.47824097284013</v>
      </c>
      <c r="CS26" s="27">
        <v>4.8266223789808897</v>
      </c>
      <c r="CT26" s="27">
        <v>10.884849312886645</v>
      </c>
      <c r="CU26" s="27">
        <v>633.23658184720603</v>
      </c>
      <c r="CV26" s="27">
        <v>19.682370511474009</v>
      </c>
      <c r="CW26" s="27">
        <v>610.65428686492169</v>
      </c>
      <c r="CX26" s="27">
        <v>2.9999357142857178E-2</v>
      </c>
      <c r="CY26" s="27">
        <v>1.642802039294458</v>
      </c>
      <c r="CZ26" s="27">
        <v>1.3932008116229994E-2</v>
      </c>
      <c r="DA26" s="27">
        <v>1.73316172628123</v>
      </c>
      <c r="DB26" s="27">
        <v>2.1503756673204708</v>
      </c>
      <c r="DC26" s="27">
        <v>2.6500000000000026</v>
      </c>
      <c r="DD26" s="27">
        <v>2.2300000000000098</v>
      </c>
      <c r="DE26" s="27">
        <v>1.9757907298735158</v>
      </c>
      <c r="DF26" s="27">
        <v>2.0999624999999748E-2</v>
      </c>
      <c r="DG26" s="27">
        <v>2.2299999999999893</v>
      </c>
      <c r="DH26" s="27">
        <v>2.5499999999999967</v>
      </c>
      <c r="DI26" s="27">
        <v>37.24693825657706</v>
      </c>
      <c r="DJ26" s="27">
        <v>36.778034368447251</v>
      </c>
      <c r="DK26" s="27">
        <v>367.78034368447248</v>
      </c>
      <c r="DL26" s="27">
        <v>214.52430296375621</v>
      </c>
      <c r="DM26" s="27">
        <v>37.827537658246477</v>
      </c>
      <c r="DN26" s="27">
        <v>631.82357864028745</v>
      </c>
      <c r="DO26" s="27">
        <v>-12.000000000000012</v>
      </c>
      <c r="DP26" s="27">
        <v>380.48673488770731</v>
      </c>
      <c r="DQ26" s="27">
        <v>364.31785594681077</v>
      </c>
      <c r="DR26" s="27">
        <v>508.99577100512295</v>
      </c>
      <c r="DS26" s="27">
        <v>635.23532534719072</v>
      </c>
      <c r="DT26" s="27">
        <v>633.23658184720591</v>
      </c>
      <c r="DU26" s="27">
        <v>632.78966234676966</v>
      </c>
      <c r="DV26" s="27">
        <v>669.43960453285661</v>
      </c>
      <c r="DW26" s="27">
        <v>8.1783743720017146</v>
      </c>
      <c r="DX26" s="27">
        <v>8.2496071428571263</v>
      </c>
      <c r="DY26" s="27">
        <v>18.622387067041227</v>
      </c>
      <c r="DZ26" s="27">
        <v>0.25049004478599907</v>
      </c>
      <c r="EA26" s="27">
        <v>685.43960453285661</v>
      </c>
      <c r="EB26" s="27">
        <v>23.356748744003429</v>
      </c>
      <c r="EC26" s="27">
        <v>19.947985192691398</v>
      </c>
      <c r="ED26" s="27">
        <v>9.7805583731509387</v>
      </c>
      <c r="EE26" s="27">
        <v>-46.312576192557678</v>
      </c>
      <c r="EF26" s="27">
        <v>-4.4100764242092927</v>
      </c>
      <c r="EG26" s="27">
        <v>17.880854903196251</v>
      </c>
      <c r="EH26" s="27">
        <v>9.4998981729556391</v>
      </c>
      <c r="EI26" s="27">
        <v>9.1121832965224279</v>
      </c>
      <c r="EJ26" s="27">
        <v>-92.625152385115356</v>
      </c>
      <c r="EK26" s="27">
        <v>18.034424401580278</v>
      </c>
      <c r="EL26" s="27">
        <v>16.000114285714297</v>
      </c>
      <c r="EM26" s="27">
        <v>-5.2483566172567349</v>
      </c>
      <c r="EN26" s="27">
        <v>399.65617619685224</v>
      </c>
      <c r="EO26" s="27">
        <v>1.7565976440063111</v>
      </c>
      <c r="EP26" s="27">
        <v>628.58605179631445</v>
      </c>
      <c r="EQ26" s="27">
        <v>630.5741191551939</v>
      </c>
      <c r="ER26" s="27">
        <v>2.3625000000000038</v>
      </c>
      <c r="ES26" s="27">
        <v>628.37146884714934</v>
      </c>
      <c r="ET26" s="27">
        <v>20.187849991912099</v>
      </c>
      <c r="EU26" s="27">
        <v>650.41785692317785</v>
      </c>
      <c r="EV26" s="27">
        <v>650.41785692317785</v>
      </c>
      <c r="EW26" s="27">
        <v>11.006580399656576</v>
      </c>
      <c r="EX26" s="27">
        <v>-6.897567851830356</v>
      </c>
      <c r="EY26" s="27">
        <v>525.74307649089474</v>
      </c>
      <c r="EZ26" s="27">
        <v>-6.5476690405207432</v>
      </c>
      <c r="FA26" s="27">
        <v>496.19978536290307</v>
      </c>
      <c r="FB26" s="27">
        <v>605.93797781966794</v>
      </c>
      <c r="FC26" s="27">
        <v>-16.064936261434127</v>
      </c>
      <c r="FD26" s="27">
        <v>-100.62515238511536</v>
      </c>
      <c r="FE26" s="27">
        <v>10369.121493684626</v>
      </c>
      <c r="FF26" s="27">
        <v>155.56343765780738</v>
      </c>
      <c r="FG26" s="27">
        <v>8.230417344521749</v>
      </c>
      <c r="FH26" s="27">
        <v>713.61406111537383</v>
      </c>
      <c r="FI26" s="27">
        <v>15.25</v>
      </c>
      <c r="FJ26" s="27">
        <v>11.081794905022273</v>
      </c>
      <c r="FK26" s="27">
        <v>16.280558373150939</v>
      </c>
      <c r="FL26" s="27">
        <v>3.3504900447859991</v>
      </c>
      <c r="FM26" s="27">
        <v>-3.7985677298346574</v>
      </c>
      <c r="FN26" s="27">
        <v>62.047657672829111</v>
      </c>
      <c r="FO26" s="27">
        <v>5.2769301176479875</v>
      </c>
      <c r="FP26" s="27">
        <v>2.3504900447859991</v>
      </c>
      <c r="FQ26" s="27">
        <v>61.430312151346129</v>
      </c>
      <c r="FR26" s="27">
        <v>4.7250000000000059</v>
      </c>
      <c r="FS26" s="27">
        <v>9.017641612295511E-3</v>
      </c>
      <c r="FT26" s="27">
        <v>-0.13513914618510264</v>
      </c>
      <c r="FU26" s="27">
        <v>1.9331617262812302</v>
      </c>
      <c r="FV26" s="27">
        <v>2.06</v>
      </c>
      <c r="FW26" s="27">
        <v>1.2223914185556102</v>
      </c>
      <c r="FX26" s="27">
        <v>-12.000000000000012</v>
      </c>
      <c r="FY26" s="27">
        <v>1.9831617262812302</v>
      </c>
      <c r="FZ26" s="27">
        <v>2.9999357142856994E-2</v>
      </c>
      <c r="GA26" s="27">
        <v>2.1311236690826521</v>
      </c>
      <c r="GB26" s="27">
        <v>-3.4689123977373377</v>
      </c>
      <c r="GC26" s="27">
        <v>25.244118950304188</v>
      </c>
      <c r="GD26" s="27">
        <v>47.33522487458194</v>
      </c>
      <c r="GE26" s="27">
        <v>0.15470344285714285</v>
      </c>
      <c r="GF26" s="27">
        <v>457.09265996623162</v>
      </c>
      <c r="GG26" s="27">
        <v>62.163701064462707</v>
      </c>
      <c r="GH26" s="27">
        <v>456.69265996623164</v>
      </c>
      <c r="GI26" s="27">
        <v>1.6820943443577485</v>
      </c>
      <c r="GJ26" s="27">
        <v>25.244062207327815</v>
      </c>
      <c r="GK26" s="27">
        <v>5.0029921857142892</v>
      </c>
      <c r="GL26" s="27">
        <v>-0.31339051216975694</v>
      </c>
      <c r="GM26" s="27">
        <v>-1.0654670109040129E-2</v>
      </c>
      <c r="GN26" s="27">
        <v>1.7644206258885244</v>
      </c>
      <c r="GO26" s="27">
        <v>271.497445855786</v>
      </c>
      <c r="GP26" s="27">
        <v>4.7250000000000059</v>
      </c>
      <c r="GQ26" s="27">
        <v>0.23694659196281664</v>
      </c>
      <c r="GR26" s="27">
        <v>630.41069913866738</v>
      </c>
      <c r="GS26" s="27">
        <v>28.221398419745658</v>
      </c>
      <c r="GT26" s="27">
        <v>1.0019601567483825E-2</v>
      </c>
      <c r="GU26" s="27">
        <v>0.15470344187148954</v>
      </c>
      <c r="GV26" s="27">
        <v>-100.62515238511536</v>
      </c>
      <c r="GW26" s="27">
        <v>4.9020416342948986E-2</v>
      </c>
      <c r="GX26" s="27">
        <v>12.492369578789949</v>
      </c>
      <c r="GY26" s="27">
        <v>4.0790608637858101</v>
      </c>
      <c r="GZ26" s="27">
        <v>0.14796194280142183</v>
      </c>
      <c r="HA26" s="27">
        <v>0.23796194280142183</v>
      </c>
      <c r="HB26" s="27">
        <v>16.217075427376983</v>
      </c>
      <c r="HC26" s="27">
        <v>0.16433376623004373</v>
      </c>
      <c r="HD26" s="27">
        <v>0.16433376623004373</v>
      </c>
      <c r="HE26" s="27">
        <v>2.2130934021808026</v>
      </c>
      <c r="HF26" s="27">
        <v>2.2130934021808026E-2</v>
      </c>
      <c r="HG26" s="27">
        <v>-0.11065467010904013</v>
      </c>
      <c r="HH26" s="27">
        <v>-0.10065467010904014</v>
      </c>
      <c r="HI26" s="27">
        <v>2.0999624800379424E-2</v>
      </c>
      <c r="HJ26" s="27">
        <v>2.2035145714285709</v>
      </c>
      <c r="HK26" s="27">
        <v>1.43995442857143E-2</v>
      </c>
      <c r="HL26" s="27">
        <v>0.13440373142857145</v>
      </c>
      <c r="HM26" s="27">
        <v>28.10789237392224</v>
      </c>
      <c r="HN26" s="27">
        <v>28.08971209867698</v>
      </c>
      <c r="HO26" s="27">
        <v>631.00069913866741</v>
      </c>
      <c r="HP26" s="27">
        <v>1208.9937830833312</v>
      </c>
      <c r="HQ26" s="27">
        <v>1254.2273497317262</v>
      </c>
      <c r="HR26" s="27">
        <v>601.00030217744415</v>
      </c>
      <c r="HS26" s="27">
        <v>603.00030217744415</v>
      </c>
      <c r="HT26" s="27">
        <v>651.65143965260279</v>
      </c>
      <c r="HU26" s="27">
        <v>658.39087379379919</v>
      </c>
      <c r="HV26" s="27">
        <v>625.43960453285661</v>
      </c>
      <c r="HW26" s="27">
        <v>7.3500578139130539</v>
      </c>
      <c r="HX26" s="27">
        <v>0.25049004478599901</v>
      </c>
      <c r="HY26" s="27">
        <v>-49.609745533885942</v>
      </c>
      <c r="HZ26" s="27">
        <v>624.92455582417369</v>
      </c>
      <c r="IA26" s="27">
        <v>608.51562657213492</v>
      </c>
      <c r="IB26" s="27">
        <v>9.2528202523326737</v>
      </c>
      <c r="IC26" s="27">
        <v>9.5209944647760576</v>
      </c>
      <c r="ID26" s="27">
        <v>104.50114015712586</v>
      </c>
      <c r="IE26" s="27">
        <v>631.82357864028745</v>
      </c>
      <c r="IF26" s="27">
        <v>102.25489177792772</v>
      </c>
      <c r="IG26" s="27">
        <v>0.22049981249999984</v>
      </c>
      <c r="IH26" s="27">
        <v>428.416140651945</v>
      </c>
      <c r="II26" s="27">
        <v>-19.241726148502948</v>
      </c>
      <c r="IJ26" s="27">
        <v>380.48673488770731</v>
      </c>
      <c r="IK26" s="27">
        <v>18.5</v>
      </c>
      <c r="IL26" s="27">
        <v>410.32465893556571</v>
      </c>
      <c r="IM26" s="27">
        <v>380.48673488770731</v>
      </c>
      <c r="IN26" s="27">
        <v>-24.804872766942971</v>
      </c>
      <c r="IO26" s="27">
        <v>-22.804872766942971</v>
      </c>
      <c r="IP26" s="27">
        <v>381.4615156373722</v>
      </c>
      <c r="IQ26" s="27">
        <v>-0.98631579572225681</v>
      </c>
      <c r="IR26" s="27">
        <v>418.89790234535519</v>
      </c>
      <c r="IS26" s="27">
        <v>36.449401113131124</v>
      </c>
      <c r="IT26" s="27">
        <v>16.000114285714293</v>
      </c>
      <c r="IU26" s="27">
        <v>-8.3070973604353249</v>
      </c>
      <c r="IV26" s="27">
        <v>-7.6473735323619492</v>
      </c>
      <c r="IW26" s="27">
        <v>384.04153680313431</v>
      </c>
      <c r="IX26" s="27">
        <v>367.28032735188782</v>
      </c>
      <c r="IY26" s="27">
        <v>-3.0000249999999911</v>
      </c>
      <c r="IZ26" s="27">
        <v>-34.689123977373377</v>
      </c>
      <c r="JA26" s="27">
        <v>1.9170412045281262</v>
      </c>
      <c r="JB26" s="27">
        <v>6.3676664595228942</v>
      </c>
      <c r="JC26" s="27">
        <v>16.356748744003429</v>
      </c>
      <c r="JD26" s="27">
        <v>17.001453350279746</v>
      </c>
      <c r="JE26" s="27">
        <v>-5.0634733623528554</v>
      </c>
      <c r="JF26" s="27">
        <v>188.97600160890886</v>
      </c>
      <c r="JG26" s="27">
        <v>625.55892754192644</v>
      </c>
      <c r="JH26" s="27">
        <v>627.1553883722961</v>
      </c>
      <c r="JI26" s="27">
        <v>612.95320224046441</v>
      </c>
      <c r="JJ26" s="27">
        <v>615.44297004083603</v>
      </c>
      <c r="JK26" s="27">
        <v>588.5741191551939</v>
      </c>
      <c r="JL26" s="27">
        <v>621.78498306517986</v>
      </c>
      <c r="JM26" s="27">
        <v>3.3865266376471435</v>
      </c>
      <c r="JN26" s="27">
        <v>17.947985192691398</v>
      </c>
      <c r="JO26" s="27">
        <v>624.72891000675179</v>
      </c>
      <c r="JP26" s="27">
        <v>18.58970561732583</v>
      </c>
      <c r="JQ26" s="27">
        <v>18.58970561732583</v>
      </c>
      <c r="JR26" s="27">
        <v>629.54685212867355</v>
      </c>
      <c r="JS26" s="27">
        <v>2013.6905124378648</v>
      </c>
      <c r="JT26" s="27">
        <v>1385.7736929897726</v>
      </c>
      <c r="JU26" s="27">
        <v>671.86438315985038</v>
      </c>
      <c r="JV26" s="27">
        <v>673.33620316379711</v>
      </c>
      <c r="JW26" s="27">
        <v>29.797309632132823</v>
      </c>
      <c r="JX26" s="27">
        <v>48.775015209929933</v>
      </c>
      <c r="JY26" s="27">
        <v>24.797309632132823</v>
      </c>
      <c r="JZ26" s="27">
        <v>-1.5000000000000004</v>
      </c>
      <c r="KA26" s="27">
        <v>47.29522487458194</v>
      </c>
      <c r="KB26" s="27">
        <v>-23.370929948806737</v>
      </c>
      <c r="KC26" s="27">
        <v>18.589705348383781</v>
      </c>
      <c r="KD26" s="27">
        <v>200.80573621046318</v>
      </c>
      <c r="KE26" s="27">
        <v>18.589705348383781</v>
      </c>
      <c r="KF26" s="27">
        <v>-203.60890475006107</v>
      </c>
      <c r="KG26" s="27">
        <v>63.004276739591859</v>
      </c>
      <c r="KH26" s="27">
        <v>45.090660864966225</v>
      </c>
      <c r="KI26" s="27">
        <v>1.5778662655941207</v>
      </c>
      <c r="KJ26" s="27">
        <v>1.9433194116128323</v>
      </c>
      <c r="KK26" s="27">
        <v>271.59744585578602</v>
      </c>
      <c r="KL26" s="27">
        <v>277.75366500000013</v>
      </c>
      <c r="KM26" s="27">
        <v>360.03483088160317</v>
      </c>
      <c r="KN26" s="27">
        <v>485.39087379379919</v>
      </c>
      <c r="KO26" s="27">
        <v>772.77074264317844</v>
      </c>
      <c r="KP26" s="27">
        <v>1372.5852452183972</v>
      </c>
      <c r="KQ26" s="27">
        <v>32.921669378086996</v>
      </c>
      <c r="KR26" s="27">
        <v>33.99162363287482</v>
      </c>
      <c r="KS26" s="27">
        <v>-4.9609745533885938</v>
      </c>
      <c r="KT26" s="27">
        <v>-7.1396978134438154</v>
      </c>
      <c r="KU26" s="27">
        <v>-7.1101598033158337</v>
      </c>
      <c r="KV26" s="27">
        <v>389.17966162987301</v>
      </c>
      <c r="KW26" s="27">
        <v>-4.9609745533885938</v>
      </c>
      <c r="KX26" s="27">
        <v>-4.5093526825136472</v>
      </c>
      <c r="KY26" s="27">
        <v>22.049981249999984</v>
      </c>
      <c r="KZ26" s="27">
        <v>13.000607142857145</v>
      </c>
      <c r="LA26" s="27">
        <v>364.31785594681077</v>
      </c>
      <c r="LB26" s="27">
        <v>376.30092100401328</v>
      </c>
      <c r="LC26" s="27">
        <v>5.7613174227125166</v>
      </c>
      <c r="LD26" s="27">
        <v>-6.6585110240217116</v>
      </c>
      <c r="LE26" s="27">
        <v>-20.295411383802922</v>
      </c>
      <c r="LF26" s="27">
        <v>81.599472505503172</v>
      </c>
      <c r="LG26" s="27">
        <v>16.280558373150939</v>
      </c>
      <c r="LH26" s="27">
        <v>9.6570412045281255</v>
      </c>
      <c r="LI26" s="27">
        <v>15.856748744003429</v>
      </c>
      <c r="LJ26" s="27">
        <v>15.857438299367896</v>
      </c>
      <c r="LK26" s="27">
        <v>36.349401113131123</v>
      </c>
      <c r="LL26" s="27">
        <v>628.58605179631445</v>
      </c>
      <c r="LM26" s="27">
        <v>-0.39984910943308727</v>
      </c>
      <c r="LN26" s="27">
        <v>86.722809943433447</v>
      </c>
      <c r="LO26" s="27">
        <v>7.2444277602974507</v>
      </c>
      <c r="LP26" s="27">
        <v>7.2444277602974507</v>
      </c>
      <c r="LQ26" s="27">
        <v>32.374079839410641</v>
      </c>
      <c r="LR26" s="27">
        <v>-151.9644959943499</v>
      </c>
      <c r="LS26" s="27">
        <v>-4.4100764242092927</v>
      </c>
      <c r="LT26" s="27">
        <v>23.049981249999984</v>
      </c>
      <c r="LU26" s="27">
        <v>4.7160394926401796</v>
      </c>
      <c r="LV26" s="28">
        <v>7.8907565802362951</v>
      </c>
      <c r="LW26" s="28">
        <v>3.3065266376471434</v>
      </c>
      <c r="LX26" s="28">
        <v>8.8828352148118395</v>
      </c>
      <c r="LY26" s="28">
        <v>4.3400412045281263</v>
      </c>
      <c r="LZ26" s="28">
        <v>0.99999999999999933</v>
      </c>
      <c r="MA26" s="28">
        <v>400.41023179665797</v>
      </c>
      <c r="MB26" s="28">
        <v>58.487053572860056</v>
      </c>
      <c r="MC26" s="28">
        <v>1.0500540032941095</v>
      </c>
      <c r="MD26" s="28">
        <v>460.4662752305295</v>
      </c>
      <c r="ME26" s="28">
        <v>82.629597701424416</v>
      </c>
      <c r="MF26" s="28">
        <v>81.599472505503172</v>
      </c>
      <c r="MG26" s="28">
        <v>6.2970412045281261</v>
      </c>
      <c r="MH26" s="28">
        <v>-27.619275327352206</v>
      </c>
      <c r="MI26" s="28">
        <v>82.204657502505313</v>
      </c>
      <c r="MJ26" s="28">
        <v>0.49351739686242579</v>
      </c>
      <c r="MK26" s="28">
        <v>70.543423060644429</v>
      </c>
      <c r="ML26" s="28">
        <v>73.709513783443782</v>
      </c>
      <c r="MM26" s="28">
        <v>74.693017292306521</v>
      </c>
      <c r="MN26" s="28">
        <v>598.5741191551939</v>
      </c>
      <c r="MO26" s="28">
        <v>640.37779249337052</v>
      </c>
      <c r="MP26" s="28">
        <v>15.530236061133447</v>
      </c>
      <c r="MQ26" s="28">
        <v>-1.3785354287228826</v>
      </c>
      <c r="MR26" s="28">
        <v>15.61403405499089</v>
      </c>
      <c r="MS26" s="28">
        <v>60.356973442760683</v>
      </c>
      <c r="MT26" s="28">
        <v>29.477365334783823</v>
      </c>
      <c r="MU26" s="28">
        <v>2.8275460303619344E-2</v>
      </c>
      <c r="MV26" s="28">
        <v>1.9531617262812302</v>
      </c>
      <c r="MW26" s="28">
        <v>34.689123977373377</v>
      </c>
      <c r="MX26" s="28">
        <v>2.1457907298735157</v>
      </c>
      <c r="MY26" s="28">
        <v>0.1557821721546114</v>
      </c>
      <c r="MZ26" s="28">
        <v>1.8961468102179859</v>
      </c>
      <c r="NA26" s="28">
        <v>1.379034965423106E-2</v>
      </c>
      <c r="NB26" s="28">
        <v>65.937978107351199</v>
      </c>
      <c r="NC26" s="28">
        <v>55.640604659866192</v>
      </c>
      <c r="ND26" s="28">
        <v>-0.16275593576622782</v>
      </c>
      <c r="NE26" s="28">
        <v>11.306965529099859</v>
      </c>
    </row>
    <row r="27" spans="1:369" x14ac:dyDescent="0.25">
      <c r="A27" s="1"/>
      <c r="B27" s="26">
        <v>46296</v>
      </c>
      <c r="C27" s="27">
        <v>24.505074346979054</v>
      </c>
      <c r="D27" s="27">
        <v>26.782367231802997</v>
      </c>
      <c r="E27" s="27">
        <v>42.890204561456031</v>
      </c>
      <c r="F27" s="27">
        <v>42.890204561456031</v>
      </c>
      <c r="G27" s="27">
        <v>27.800441624481032</v>
      </c>
      <c r="H27" s="27">
        <v>15.704036911349817</v>
      </c>
      <c r="I27" s="27">
        <v>39.012050183718202</v>
      </c>
      <c r="J27" s="27">
        <v>167.53030577376515</v>
      </c>
      <c r="K27" s="27">
        <v>184.36900891037783</v>
      </c>
      <c r="L27" s="27">
        <v>25.577473340364506</v>
      </c>
      <c r="M27" s="27">
        <v>35.299806684156167</v>
      </c>
      <c r="N27" s="27">
        <v>22.345600456500893</v>
      </c>
      <c r="O27" s="27">
        <v>23.694035932296998</v>
      </c>
      <c r="P27" s="27">
        <v>23.694035932296998</v>
      </c>
      <c r="Q27" s="27">
        <v>2.2000000000000028</v>
      </c>
      <c r="R27" s="27">
        <v>2.3600000000000034</v>
      </c>
      <c r="S27" s="27">
        <v>2.520000000000016</v>
      </c>
      <c r="T27" s="27">
        <v>2.7899999999999787</v>
      </c>
      <c r="U27" s="27">
        <v>-8.9889444362164763</v>
      </c>
      <c r="V27" s="27">
        <v>-5.5724243868284331</v>
      </c>
      <c r="W27" s="27">
        <v>7.6250074750469118E-2</v>
      </c>
      <c r="X27" s="27">
        <v>1163.3813507925845</v>
      </c>
      <c r="Y27" s="27">
        <v>1.6988949404218823</v>
      </c>
      <c r="Z27" s="27">
        <v>1.6923469575824126</v>
      </c>
      <c r="AA27" s="27">
        <v>1.319984148127316</v>
      </c>
      <c r="AB27" s="27">
        <v>1.319984148127316</v>
      </c>
      <c r="AC27" s="27">
        <v>1.1942307223669415</v>
      </c>
      <c r="AD27" s="27">
        <v>1.1942307223669415</v>
      </c>
      <c r="AE27" s="27">
        <v>23.510625496663156</v>
      </c>
      <c r="AF27" s="27">
        <v>27.510625496663156</v>
      </c>
      <c r="AG27" s="27">
        <v>0.16447283409793007</v>
      </c>
      <c r="AH27" s="27">
        <v>-53.084351826479832</v>
      </c>
      <c r="AI27" s="27">
        <v>3.6469182588282911</v>
      </c>
      <c r="AJ27" s="27">
        <v>2.9823469575824122</v>
      </c>
      <c r="AK27" s="27">
        <v>56.479111989643215</v>
      </c>
      <c r="AL27" s="27">
        <v>1.7123469575824126</v>
      </c>
      <c r="AM27" s="27">
        <v>-1.4999571428571449E-2</v>
      </c>
      <c r="AN27" s="27">
        <v>5.9695924767851773E-2</v>
      </c>
      <c r="AO27" s="27">
        <v>-0.11288250000000012</v>
      </c>
      <c r="AP27" s="27">
        <v>-0.11664450466900092</v>
      </c>
      <c r="AQ27" s="27">
        <v>-0.60296798842293842</v>
      </c>
      <c r="AR27" s="27">
        <v>16.979333940181956</v>
      </c>
      <c r="AS27" s="27">
        <v>-0.19610033467820026</v>
      </c>
      <c r="AT27" s="27">
        <v>26.279016050593803</v>
      </c>
      <c r="AU27" s="27">
        <v>0.11506227233436751</v>
      </c>
      <c r="AV27" s="27">
        <v>-7.8549021066250599E-2</v>
      </c>
      <c r="AW27" s="27">
        <v>-1.7502642857142845E-2</v>
      </c>
      <c r="AX27" s="27">
        <v>9.1187048080732858E-2</v>
      </c>
      <c r="AY27" s="27">
        <v>1.9143333762413326</v>
      </c>
      <c r="AZ27" s="27">
        <v>-9.0638936494262357</v>
      </c>
      <c r="BA27" s="27">
        <v>1.9721550387894142</v>
      </c>
      <c r="BB27" s="27">
        <v>-0.1960906051131176</v>
      </c>
      <c r="BC27" s="27">
        <v>9.9636230479592403</v>
      </c>
      <c r="BD27" s="27">
        <v>69.672013915627787</v>
      </c>
      <c r="BE27" s="27">
        <v>442.41730930055303</v>
      </c>
      <c r="BF27" s="27">
        <v>-0.60296798842293842</v>
      </c>
      <c r="BG27" s="27">
        <v>3.764170718104638</v>
      </c>
      <c r="BH27" s="27">
        <v>2.5300234285714294</v>
      </c>
      <c r="BI27" s="27">
        <v>13.595663592337162</v>
      </c>
      <c r="BJ27" s="27">
        <v>16.066422742857135</v>
      </c>
      <c r="BK27" s="27">
        <v>186.25681526026605</v>
      </c>
      <c r="BL27" s="27">
        <v>-0.2260906051131176</v>
      </c>
      <c r="BM27" s="27">
        <v>56.40770328926056</v>
      </c>
      <c r="BN27" s="27">
        <v>2.0633420868701471</v>
      </c>
      <c r="BO27" s="27">
        <v>-7.9482769631610717E-2</v>
      </c>
      <c r="BP27" s="27">
        <v>-1.999957142857145E-2</v>
      </c>
      <c r="BQ27" s="27">
        <v>89.440872570005752</v>
      </c>
      <c r="BR27" s="27">
        <v>1.7959149456466017</v>
      </c>
      <c r="BS27" s="27">
        <v>-2.848149872388011E-2</v>
      </c>
      <c r="BT27" s="27">
        <v>-34.611273640746077</v>
      </c>
      <c r="BU27" s="27">
        <v>-5.1240389749069619</v>
      </c>
      <c r="BV27" s="27">
        <v>442.06730930055301</v>
      </c>
      <c r="BW27" s="27">
        <v>68.915826581350203</v>
      </c>
      <c r="BX27" s="27">
        <v>11.751918699751252</v>
      </c>
      <c r="BY27" s="27">
        <v>543.91923596299409</v>
      </c>
      <c r="BZ27" s="27">
        <v>18.540911663497347</v>
      </c>
      <c r="CA27" s="27">
        <v>363.37706760343548</v>
      </c>
      <c r="CB27" s="27">
        <v>-9.255728211813798</v>
      </c>
      <c r="CC27" s="27">
        <v>-21.479600793021074</v>
      </c>
      <c r="CD27" s="27">
        <v>-11.442827424799832</v>
      </c>
      <c r="CE27" s="27">
        <v>-21.479600793021067</v>
      </c>
      <c r="CF27" s="27">
        <v>77.547446278159029</v>
      </c>
      <c r="CG27" s="27">
        <v>77.547446278159029</v>
      </c>
      <c r="CH27" s="27">
        <v>78.624341823879021</v>
      </c>
      <c r="CI27" s="27">
        <v>350.25030440262185</v>
      </c>
      <c r="CJ27" s="27">
        <v>77.547446278159029</v>
      </c>
      <c r="CK27" s="27">
        <v>66.603127290066467</v>
      </c>
      <c r="CL27" s="27">
        <v>510.78865672517992</v>
      </c>
      <c r="CM27" s="27">
        <v>465.78865672517992</v>
      </c>
      <c r="CN27" s="27">
        <v>20</v>
      </c>
      <c r="CO27" s="27">
        <v>-8.8515196310176183</v>
      </c>
      <c r="CP27" s="27">
        <v>379.29083902485513</v>
      </c>
      <c r="CQ27" s="27">
        <v>6.9414273364417243</v>
      </c>
      <c r="CR27" s="27">
        <v>423.55237581197855</v>
      </c>
      <c r="CS27" s="27">
        <v>4.8266223789808897</v>
      </c>
      <c r="CT27" s="27">
        <v>10.930855828926944</v>
      </c>
      <c r="CU27" s="27">
        <v>633.30107680395827</v>
      </c>
      <c r="CV27" s="27">
        <v>19.667435295100283</v>
      </c>
      <c r="CW27" s="27">
        <v>610.71648182167394</v>
      </c>
      <c r="CX27" s="27">
        <v>-1.999957142857145E-2</v>
      </c>
      <c r="CY27" s="27">
        <v>1.6229410403904345</v>
      </c>
      <c r="CZ27" s="27">
        <v>1.893243668765851E-2</v>
      </c>
      <c r="DA27" s="27">
        <v>1.6023469575824125</v>
      </c>
      <c r="DB27" s="27">
        <v>2.1384995073204709</v>
      </c>
      <c r="DC27" s="27">
        <v>2.6500000000000026</v>
      </c>
      <c r="DD27" s="27">
        <v>2.2300000000000098</v>
      </c>
      <c r="DE27" s="27">
        <v>1.963342086870147</v>
      </c>
      <c r="DF27" s="27">
        <v>2.6250074999999685E-2</v>
      </c>
      <c r="DG27" s="27">
        <v>2.2299999999999893</v>
      </c>
      <c r="DH27" s="27">
        <v>2.5499999999999967</v>
      </c>
      <c r="DI27" s="27">
        <v>37.012161276707118</v>
      </c>
      <c r="DJ27" s="27">
        <v>36.527487735285831</v>
      </c>
      <c r="DK27" s="27">
        <v>365.27487735285831</v>
      </c>
      <c r="DL27" s="27">
        <v>213.37572350552014</v>
      </c>
      <c r="DM27" s="27">
        <v>37.58921169078905</v>
      </c>
      <c r="DN27" s="27">
        <v>602.0675226760319</v>
      </c>
      <c r="DO27" s="27">
        <v>-12.000000000000012</v>
      </c>
      <c r="DP27" s="27">
        <v>378.49604893233277</v>
      </c>
      <c r="DQ27" s="27">
        <v>359.54808712293311</v>
      </c>
      <c r="DR27" s="27">
        <v>508.24894275128071</v>
      </c>
      <c r="DS27" s="27">
        <v>634.79173302718641</v>
      </c>
      <c r="DT27" s="27">
        <v>633.30107680395827</v>
      </c>
      <c r="DU27" s="27">
        <v>632.09245953919458</v>
      </c>
      <c r="DV27" s="27">
        <v>669.69105023384077</v>
      </c>
      <c r="DW27" s="27">
        <v>8.1395080252969016</v>
      </c>
      <c r="DX27" s="27">
        <v>7.9998928571428412</v>
      </c>
      <c r="DY27" s="27">
        <v>18.643665351313494</v>
      </c>
      <c r="DZ27" s="27">
        <v>1.000490044786039</v>
      </c>
      <c r="EA27" s="27">
        <v>685.69105023384077</v>
      </c>
      <c r="EB27" s="27">
        <v>23.279016050593803</v>
      </c>
      <c r="EC27" s="27">
        <v>19.867062651921607</v>
      </c>
      <c r="ED27" s="27">
        <v>9.7040369113498173</v>
      </c>
      <c r="EE27" s="27">
        <v>-43.537026501402352</v>
      </c>
      <c r="EF27" s="27">
        <v>-1.0888638649179976</v>
      </c>
      <c r="EG27" s="27">
        <v>17.673839816872704</v>
      </c>
      <c r="EH27" s="27">
        <v>5.5949497032801432</v>
      </c>
      <c r="EI27" s="27">
        <v>5.5051726587556908</v>
      </c>
      <c r="EJ27" s="27">
        <v>-87.074053002804703</v>
      </c>
      <c r="EK27" s="27">
        <v>18.007963243252217</v>
      </c>
      <c r="EL27" s="27">
        <v>18.749600000000012</v>
      </c>
      <c r="EM27" s="27">
        <v>-5.5783425901202373</v>
      </c>
      <c r="EN27" s="27">
        <v>397.68692818165158</v>
      </c>
      <c r="EO27" s="27">
        <v>1.7565976440063111</v>
      </c>
      <c r="EP27" s="27">
        <v>598.81576489943848</v>
      </c>
      <c r="EQ27" s="27">
        <v>600.77044578079813</v>
      </c>
      <c r="ER27" s="27">
        <v>2.3625000000000038</v>
      </c>
      <c r="ES27" s="27">
        <v>598.37551912099696</v>
      </c>
      <c r="ET27" s="27">
        <v>20.109995962872986</v>
      </c>
      <c r="EU27" s="27">
        <v>648.33350679950877</v>
      </c>
      <c r="EV27" s="27">
        <v>648.33350679950877</v>
      </c>
      <c r="EW27" s="27">
        <v>11.053097944192748</v>
      </c>
      <c r="EX27" s="27">
        <v>-6.9061258112504866</v>
      </c>
      <c r="EY27" s="27">
        <v>525.66819950311572</v>
      </c>
      <c r="EZ27" s="27">
        <v>-6.5229173171415784</v>
      </c>
      <c r="FA27" s="27">
        <v>496.1291159676681</v>
      </c>
      <c r="FB27" s="27">
        <v>576.67623459778008</v>
      </c>
      <c r="FC27" s="27">
        <v>-16.078549021066252</v>
      </c>
      <c r="FD27" s="27">
        <v>-95.074053002804703</v>
      </c>
      <c r="FE27" s="27">
        <v>10240.852653671089</v>
      </c>
      <c r="FF27" s="27">
        <v>153.76240640679251</v>
      </c>
      <c r="FG27" s="27">
        <v>8.7594948556780032</v>
      </c>
      <c r="FH27" s="27">
        <v>713.18537825927729</v>
      </c>
      <c r="FI27" s="27">
        <v>15.25</v>
      </c>
      <c r="FJ27" s="27">
        <v>11.074193601501893</v>
      </c>
      <c r="FK27" s="27">
        <v>16.204036911349817</v>
      </c>
      <c r="FL27" s="27">
        <v>4.1004900447860386</v>
      </c>
      <c r="FM27" s="27">
        <v>-4.0517658640379306</v>
      </c>
      <c r="FN27" s="27">
        <v>61.8048061601162</v>
      </c>
      <c r="FO27" s="27">
        <v>5.527151720517022</v>
      </c>
      <c r="FP27" s="27">
        <v>3.1004900447860391</v>
      </c>
      <c r="FQ27" s="27">
        <v>60.924208044040107</v>
      </c>
      <c r="FR27" s="27">
        <v>4.7250000000000059</v>
      </c>
      <c r="FS27" s="27">
        <v>9.0044104030738963E-3</v>
      </c>
      <c r="FT27" s="27">
        <v>-0.13447283409793007</v>
      </c>
      <c r="FU27" s="27">
        <v>1.8023469575824125</v>
      </c>
      <c r="FV27" s="27">
        <v>2.06</v>
      </c>
      <c r="FW27" s="27">
        <v>1.2205978546389025</v>
      </c>
      <c r="FX27" s="27">
        <v>-12.000000000000012</v>
      </c>
      <c r="FY27" s="27">
        <v>1.8523469575824125</v>
      </c>
      <c r="FZ27" s="27">
        <v>-1.9999571428571328E-2</v>
      </c>
      <c r="GA27" s="27">
        <v>2.1357936699426916</v>
      </c>
      <c r="GB27" s="27">
        <v>-3.5776349028002299</v>
      </c>
      <c r="GC27" s="27">
        <v>25.262270819650652</v>
      </c>
      <c r="GD27" s="27">
        <v>47.339644140296038</v>
      </c>
      <c r="GE27" s="27">
        <v>0.15720209999999998</v>
      </c>
      <c r="GF27" s="27">
        <v>455.25696660668649</v>
      </c>
      <c r="GG27" s="27">
        <v>61.935908912337069</v>
      </c>
      <c r="GH27" s="27">
        <v>454.85696660668651</v>
      </c>
      <c r="GI27" s="27">
        <v>1.7596435392895744</v>
      </c>
      <c r="GJ27" s="27">
        <v>25.262214035873054</v>
      </c>
      <c r="GK27" s="27">
        <v>5.2530670714285757</v>
      </c>
      <c r="GL27" s="27">
        <v>-0.58436452759412327</v>
      </c>
      <c r="GM27" s="27">
        <v>-1.0716668812066635E-2</v>
      </c>
      <c r="GN27" s="27">
        <v>1.7644180093784809</v>
      </c>
      <c r="GO27" s="27">
        <v>271.23207857683332</v>
      </c>
      <c r="GP27" s="27">
        <v>4.7250000000000059</v>
      </c>
      <c r="GQ27" s="27">
        <v>0.24217833745191841</v>
      </c>
      <c r="GR27" s="27">
        <v>629.67896152606568</v>
      </c>
      <c r="GS27" s="27">
        <v>28.25460282864854</v>
      </c>
      <c r="GT27" s="27">
        <v>1.0004900224232855E-2</v>
      </c>
      <c r="GU27" s="27">
        <v>0.1572020989984271</v>
      </c>
      <c r="GV27" s="27">
        <v>-95.074053002804703</v>
      </c>
      <c r="GW27" s="27">
        <v>0.17197723460071701</v>
      </c>
      <c r="GX27" s="27">
        <v>10.974351367332108</v>
      </c>
      <c r="GY27" s="27">
        <v>8.9957084767812887</v>
      </c>
      <c r="GZ27" s="27">
        <v>0.28344671236027907</v>
      </c>
      <c r="HA27" s="27">
        <v>0.37344671236027904</v>
      </c>
      <c r="HB27" s="27">
        <v>14.710728865375454</v>
      </c>
      <c r="HC27" s="27">
        <v>0.16420672432545447</v>
      </c>
      <c r="HD27" s="27">
        <v>0.16420672432545447</v>
      </c>
      <c r="HE27" s="27">
        <v>2.2143333762413326</v>
      </c>
      <c r="HF27" s="27">
        <v>2.2143333762413328E-2</v>
      </c>
      <c r="HG27" s="27">
        <v>-0.11071666881206664</v>
      </c>
      <c r="HH27" s="27">
        <v>-0.10071666881206665</v>
      </c>
      <c r="HI27" s="27">
        <v>2.6250074750469112E-2</v>
      </c>
      <c r="HJ27" s="27">
        <v>2.1916499999999997</v>
      </c>
      <c r="HK27" s="27">
        <v>1.3995171428571442E-3</v>
      </c>
      <c r="HL27" s="27">
        <v>0.12139817857142861</v>
      </c>
      <c r="HM27" s="27">
        <v>28.094689448639457</v>
      </c>
      <c r="HN27" s="27">
        <v>28.076397860258687</v>
      </c>
      <c r="HO27" s="27">
        <v>630.26896152606571</v>
      </c>
      <c r="HP27" s="27">
        <v>1206.7369890072707</v>
      </c>
      <c r="HQ27" s="27">
        <v>1253.5340093216294</v>
      </c>
      <c r="HR27" s="27">
        <v>601.00029950799569</v>
      </c>
      <c r="HS27" s="27">
        <v>603.00029950799569</v>
      </c>
      <c r="HT27" s="27">
        <v>651.64731382124694</v>
      </c>
      <c r="HU27" s="27">
        <v>658.38670529274759</v>
      </c>
      <c r="HV27" s="27">
        <v>625.69105023384077</v>
      </c>
      <c r="HW27" s="27">
        <v>6.401409305353809</v>
      </c>
      <c r="HX27" s="27">
        <v>1.000490044786039</v>
      </c>
      <c r="HY27" s="27">
        <v>-57.084351826479832</v>
      </c>
      <c r="HZ27" s="27">
        <v>595.49932209841688</v>
      </c>
      <c r="IA27" s="27">
        <v>606.28244945027666</v>
      </c>
      <c r="IB27" s="27">
        <v>5.6733702410793203</v>
      </c>
      <c r="IC27" s="27">
        <v>5.9387471750422103</v>
      </c>
      <c r="ID27" s="27">
        <v>74.753861199817393</v>
      </c>
      <c r="IE27" s="27">
        <v>602.0675226760319</v>
      </c>
      <c r="IF27" s="27">
        <v>72.511595053226799</v>
      </c>
      <c r="IG27" s="27">
        <v>0.22313156249999988</v>
      </c>
      <c r="IH27" s="27">
        <v>426.52102548241845</v>
      </c>
      <c r="II27" s="27">
        <v>-19.303368425245594</v>
      </c>
      <c r="IJ27" s="27">
        <v>378.49604893233277</v>
      </c>
      <c r="IK27" s="27">
        <v>18.5</v>
      </c>
      <c r="IL27" s="27">
        <v>408.36422751138252</v>
      </c>
      <c r="IM27" s="27">
        <v>378.49604893233277</v>
      </c>
      <c r="IN27" s="27">
        <v>-28.542175913239916</v>
      </c>
      <c r="IO27" s="27">
        <v>-26.542175913239916</v>
      </c>
      <c r="IP27" s="27">
        <v>379.46572968199763</v>
      </c>
      <c r="IQ27" s="27">
        <v>-0.98616502358293057</v>
      </c>
      <c r="IR27" s="27">
        <v>416.99029660689718</v>
      </c>
      <c r="IS27" s="27">
        <v>36.449401113131124</v>
      </c>
      <c r="IT27" s="27">
        <v>18.749600000000008</v>
      </c>
      <c r="IU27" s="27">
        <v>-9.0641590665423273</v>
      </c>
      <c r="IV27" s="27">
        <v>-8.4005108869741907</v>
      </c>
      <c r="IW27" s="27">
        <v>379.29083902485513</v>
      </c>
      <c r="IX27" s="27">
        <v>362.5120096818834</v>
      </c>
      <c r="IY27" s="27">
        <v>-3.0000249999999911</v>
      </c>
      <c r="IZ27" s="27">
        <v>-35.776349028002301</v>
      </c>
      <c r="JA27" s="27">
        <v>1.9119332990484166</v>
      </c>
      <c r="JB27" s="27">
        <v>6.3676664595228942</v>
      </c>
      <c r="JC27" s="27">
        <v>16.279016050593803</v>
      </c>
      <c r="JD27" s="27">
        <v>16.92234546609043</v>
      </c>
      <c r="JE27" s="27">
        <v>-5.0673648981091572</v>
      </c>
      <c r="JF27" s="27">
        <v>190.38695252025346</v>
      </c>
      <c r="JG27" s="27">
        <v>625.10821284466078</v>
      </c>
      <c r="JH27" s="27">
        <v>626.65481053348333</v>
      </c>
      <c r="JI27" s="27">
        <v>612.46174072355825</v>
      </c>
      <c r="JJ27" s="27">
        <v>614.87655298325376</v>
      </c>
      <c r="JK27" s="27">
        <v>558.77044578079813</v>
      </c>
      <c r="JL27" s="27">
        <v>621.28644028923918</v>
      </c>
      <c r="JM27" s="27">
        <v>3.382635101890842</v>
      </c>
      <c r="JN27" s="27">
        <v>17.867062651921607</v>
      </c>
      <c r="JO27" s="27">
        <v>624.2280068111329</v>
      </c>
      <c r="JP27" s="27">
        <v>18.510625764461132</v>
      </c>
      <c r="JQ27" s="27">
        <v>18.510625764461132</v>
      </c>
      <c r="JR27" s="27">
        <v>599.83135351095962</v>
      </c>
      <c r="JS27" s="27">
        <v>2012.9800151915692</v>
      </c>
      <c r="JT27" s="27">
        <v>1385.5618581340191</v>
      </c>
      <c r="JU27" s="27">
        <v>671.4535462754335</v>
      </c>
      <c r="JV27" s="27">
        <v>672.92446627938023</v>
      </c>
      <c r="JW27" s="27">
        <v>29.540911663497347</v>
      </c>
      <c r="JX27" s="27">
        <v>48.779572747249894</v>
      </c>
      <c r="JY27" s="27">
        <v>24.540911663497347</v>
      </c>
      <c r="JZ27" s="27">
        <v>-1.5000000000000004</v>
      </c>
      <c r="KA27" s="27">
        <v>47.299644140296039</v>
      </c>
      <c r="KB27" s="27">
        <v>-25.010427802358329</v>
      </c>
      <c r="KC27" s="27">
        <v>18.510625496663152</v>
      </c>
      <c r="KD27" s="27">
        <v>202.20867672622947</v>
      </c>
      <c r="KE27" s="27">
        <v>18.510625496663156</v>
      </c>
      <c r="KF27" s="27">
        <v>-205.14610307006842</v>
      </c>
      <c r="KG27" s="27">
        <v>65.750436889574843</v>
      </c>
      <c r="KH27" s="27">
        <v>45.090660864966225</v>
      </c>
      <c r="KI27" s="27">
        <v>1.2539104522618016</v>
      </c>
      <c r="KJ27" s="27">
        <v>1.6164912745576336</v>
      </c>
      <c r="KK27" s="27">
        <v>271.33207857683334</v>
      </c>
      <c r="KL27" s="27">
        <v>276.65804250000008</v>
      </c>
      <c r="KM27" s="27">
        <v>350.37615938892924</v>
      </c>
      <c r="KN27" s="27">
        <v>486.38670529274759</v>
      </c>
      <c r="KO27" s="27">
        <v>772.76222746550832</v>
      </c>
      <c r="KP27" s="27">
        <v>1371.963713773089</v>
      </c>
      <c r="KQ27" s="27">
        <v>35.037979422712013</v>
      </c>
      <c r="KR27" s="27">
        <v>36.176713753950153</v>
      </c>
      <c r="KS27" s="27">
        <v>-5.7084351826479836</v>
      </c>
      <c r="KT27" s="27">
        <v>-7.8964820795069599</v>
      </c>
      <c r="KU27" s="27">
        <v>-7.896482079506959</v>
      </c>
      <c r="KV27" s="27">
        <v>384.63976163015849</v>
      </c>
      <c r="KW27" s="27">
        <v>-5.7084351826479836</v>
      </c>
      <c r="KX27" s="27">
        <v>-5.2572575635127077</v>
      </c>
      <c r="KY27" s="27">
        <v>22.313156249999988</v>
      </c>
      <c r="KZ27" s="27">
        <v>13.250375000000002</v>
      </c>
      <c r="LA27" s="27">
        <v>359.54808712293311</v>
      </c>
      <c r="LB27" s="27">
        <v>371.52171665888392</v>
      </c>
      <c r="LC27" s="27">
        <v>5.7771063214610399</v>
      </c>
      <c r="LD27" s="27">
        <v>-7.4456920765128691</v>
      </c>
      <c r="LE27" s="27">
        <v>-19.932620012473144</v>
      </c>
      <c r="LF27" s="27">
        <v>81.526259150285824</v>
      </c>
      <c r="LG27" s="27">
        <v>16.204036911349817</v>
      </c>
      <c r="LH27" s="27">
        <v>9.6519332990484159</v>
      </c>
      <c r="LI27" s="27">
        <v>15.779016050593802</v>
      </c>
      <c r="LJ27" s="27">
        <v>15.97612816869413</v>
      </c>
      <c r="LK27" s="27">
        <v>36.349401113131123</v>
      </c>
      <c r="LL27" s="27">
        <v>598.81576489943848</v>
      </c>
      <c r="LM27" s="27">
        <v>-0.19791753212383106</v>
      </c>
      <c r="LN27" s="27">
        <v>89.440872570005752</v>
      </c>
      <c r="LO27" s="27">
        <v>6.9208818778385695</v>
      </c>
      <c r="LP27" s="27">
        <v>6.9208818778385695</v>
      </c>
      <c r="LQ27" s="27">
        <v>32.374079839410641</v>
      </c>
      <c r="LR27" s="27">
        <v>-153.51576293422156</v>
      </c>
      <c r="LS27" s="27">
        <v>-1.1854448975919438</v>
      </c>
      <c r="LT27" s="27">
        <v>23.313156249999988</v>
      </c>
      <c r="LU27" s="27">
        <v>4.458856320065216</v>
      </c>
      <c r="LV27" s="28">
        <v>7.6336763607796074</v>
      </c>
      <c r="LW27" s="28">
        <v>3.302635101890842</v>
      </c>
      <c r="LX27" s="28">
        <v>8.6263422296974852</v>
      </c>
      <c r="LY27" s="28">
        <v>4.3349332990484166</v>
      </c>
      <c r="LZ27" s="28">
        <v>0.99999999999999933</v>
      </c>
      <c r="MA27" s="28">
        <v>394.25030440262185</v>
      </c>
      <c r="MB27" s="28">
        <v>58.455489013167167</v>
      </c>
      <c r="MC27" s="28">
        <v>1.0500540032941095</v>
      </c>
      <c r="MD27" s="28">
        <v>458.45510688901965</v>
      </c>
      <c r="ME27" s="28">
        <v>82.569803437001809</v>
      </c>
      <c r="MF27" s="28">
        <v>81.526259150285824</v>
      </c>
      <c r="MG27" s="28">
        <v>6.2919332990484165</v>
      </c>
      <c r="MH27" s="28">
        <v>-27.125236393530518</v>
      </c>
      <c r="MI27" s="28">
        <v>82.343561808957048</v>
      </c>
      <c r="MJ27" s="28">
        <v>0.66668930520117986</v>
      </c>
      <c r="MK27" s="28">
        <v>70.291403531016257</v>
      </c>
      <c r="ML27" s="28">
        <v>73.454849776920966</v>
      </c>
      <c r="MM27" s="28">
        <v>74.44246337758733</v>
      </c>
      <c r="MN27" s="28">
        <v>568.77044578079813</v>
      </c>
      <c r="MO27" s="28">
        <v>639.67454721326476</v>
      </c>
      <c r="MP27" s="28">
        <v>15.25680499856351</v>
      </c>
      <c r="MQ27" s="28">
        <v>-1.3964791326230388</v>
      </c>
      <c r="MR27" s="28">
        <v>15.790105614313365</v>
      </c>
      <c r="MS27" s="28">
        <v>60.965544323509619</v>
      </c>
      <c r="MT27" s="28">
        <v>29.5856114029156</v>
      </c>
      <c r="MU27" s="28">
        <v>1.9098226642881543E-2</v>
      </c>
      <c r="MV27" s="28">
        <v>1.8223469575824125</v>
      </c>
      <c r="MW27" s="28">
        <v>35.776349028002301</v>
      </c>
      <c r="MX27" s="28">
        <v>2.1333420868701469</v>
      </c>
      <c r="MY27" s="28">
        <v>0.1557428467947147</v>
      </c>
      <c r="MZ27" s="28">
        <v>1.8921550387894142</v>
      </c>
      <c r="NA27" s="28">
        <v>1.379034965423106E-2</v>
      </c>
      <c r="NB27" s="28">
        <v>66.163372828472632</v>
      </c>
      <c r="NC27" s="28">
        <v>55.863648119714888</v>
      </c>
      <c r="ND27" s="28">
        <v>-9.1932693755575251E-2</v>
      </c>
      <c r="NE27" s="28">
        <v>11.357938284387057</v>
      </c>
    </row>
    <row r="28" spans="1:369" x14ac:dyDescent="0.25">
      <c r="A28" s="1"/>
      <c r="B28" s="26">
        <v>46327</v>
      </c>
      <c r="C28" s="27">
        <v>24.518063692859485</v>
      </c>
      <c r="D28" s="27">
        <v>26.742952083386893</v>
      </c>
      <c r="E28" s="27">
        <v>41.979334396916443</v>
      </c>
      <c r="F28" s="27">
        <v>41.979334396916443</v>
      </c>
      <c r="G28" s="27">
        <v>27.800555423117881</v>
      </c>
      <c r="H28" s="27">
        <v>15.682167793520215</v>
      </c>
      <c r="I28" s="27">
        <v>39.011297486384265</v>
      </c>
      <c r="J28" s="27">
        <v>167.02097184906486</v>
      </c>
      <c r="K28" s="27">
        <v>182.62765474840936</v>
      </c>
      <c r="L28" s="27">
        <v>25.581289332821257</v>
      </c>
      <c r="M28" s="27">
        <v>35.36816806351316</v>
      </c>
      <c r="N28" s="27">
        <v>22.209825323065147</v>
      </c>
      <c r="O28" s="27">
        <v>23.77250873297859</v>
      </c>
      <c r="P28" s="27">
        <v>23.77250873297859</v>
      </c>
      <c r="Q28" s="27">
        <v>2.200072000000008</v>
      </c>
      <c r="R28" s="27">
        <v>2.3599140000000016</v>
      </c>
      <c r="S28" s="27">
        <v>2.5200299999999953</v>
      </c>
      <c r="T28" s="27">
        <v>2.7899927999999932</v>
      </c>
      <c r="U28" s="27">
        <v>-9.2620196272883124</v>
      </c>
      <c r="V28" s="27">
        <v>-5.8644369791558919</v>
      </c>
      <c r="W28" s="27">
        <v>-7.7536756074799845E-3</v>
      </c>
      <c r="X28" s="27">
        <v>1163.3445501246106</v>
      </c>
      <c r="Y28" s="27">
        <v>1.6748029209791266</v>
      </c>
      <c r="Z28" s="27">
        <v>1.6563038015046896</v>
      </c>
      <c r="AA28" s="27">
        <v>1.3199841481273153</v>
      </c>
      <c r="AB28" s="27">
        <v>1.3199841481273153</v>
      </c>
      <c r="AC28" s="27">
        <v>1.1933070601876363</v>
      </c>
      <c r="AD28" s="27">
        <v>1.1933070601876363</v>
      </c>
      <c r="AE28" s="27">
        <v>23.270174945850602</v>
      </c>
      <c r="AF28" s="27">
        <v>27.270174945850602</v>
      </c>
      <c r="AG28" s="27">
        <v>0.1622170972239369</v>
      </c>
      <c r="AH28" s="27">
        <v>-56.369894898427219</v>
      </c>
      <c r="AI28" s="27">
        <v>3.6324399700699672</v>
      </c>
      <c r="AJ28" s="27">
        <v>2.9463038015046896</v>
      </c>
      <c r="AK28" s="27">
        <v>56.177137862289037</v>
      </c>
      <c r="AL28" s="27">
        <v>1.6763038015046896</v>
      </c>
      <c r="AM28" s="27">
        <v>-7.4999999999999387E-2</v>
      </c>
      <c r="AN28" s="27">
        <v>-1.4759224622533648E-2</v>
      </c>
      <c r="AO28" s="27">
        <v>-0.14437316249999974</v>
      </c>
      <c r="AP28" s="27">
        <v>-0.13932838317216573</v>
      </c>
      <c r="AQ28" s="27">
        <v>-0.46499627982616493</v>
      </c>
      <c r="AR28" s="27">
        <v>16.738528670075311</v>
      </c>
      <c r="AS28" s="27">
        <v>-0.20102705839233756</v>
      </c>
      <c r="AT28" s="27">
        <v>26.259528314240185</v>
      </c>
      <c r="AU28" s="27">
        <v>0.10704883302793916</v>
      </c>
      <c r="AV28" s="27">
        <v>-9.2161376736941927E-2</v>
      </c>
      <c r="AW28" s="27">
        <v>-4.7501999999999892E-2</v>
      </c>
      <c r="AX28" s="27">
        <v>8.2940522524641791E-2</v>
      </c>
      <c r="AY28" s="27">
        <v>1.9130328351072541</v>
      </c>
      <c r="AZ28" s="27">
        <v>-9.3129471036293463</v>
      </c>
      <c r="BA28" s="27">
        <v>1.9655247009322709</v>
      </c>
      <c r="BB28" s="27">
        <v>-0.20103267544925998</v>
      </c>
      <c r="BC28" s="27">
        <v>10.20470925691037</v>
      </c>
      <c r="BD28" s="27">
        <v>69.28966641540427</v>
      </c>
      <c r="BE28" s="27">
        <v>439.98962979269953</v>
      </c>
      <c r="BF28" s="27">
        <v>-0.46499627982616493</v>
      </c>
      <c r="BG28" s="27">
        <v>3.487609610997318</v>
      </c>
      <c r="BH28" s="27">
        <v>2.5450977500000054</v>
      </c>
      <c r="BI28" s="27">
        <v>13.591059734532116</v>
      </c>
      <c r="BJ28" s="27">
        <v>16.162492449999977</v>
      </c>
      <c r="BK28" s="27">
        <v>182.68593807742351</v>
      </c>
      <c r="BL28" s="27">
        <v>-0.23103267544925998</v>
      </c>
      <c r="BM28" s="27">
        <v>56.128015945622032</v>
      </c>
      <c r="BN28" s="27">
        <v>2.0484652234569127</v>
      </c>
      <c r="BO28" s="27">
        <v>-9.2433667592685162E-2</v>
      </c>
      <c r="BP28" s="27">
        <v>-7.9999999999999391E-2</v>
      </c>
      <c r="BQ28" s="27">
        <v>89.67272138982878</v>
      </c>
      <c r="BR28" s="27">
        <v>1.784077473824573</v>
      </c>
      <c r="BS28" s="27">
        <v>-1.8352115985852194E-2</v>
      </c>
      <c r="BT28" s="27">
        <v>-30.858937034440302</v>
      </c>
      <c r="BU28" s="27">
        <v>-5.207270724484486</v>
      </c>
      <c r="BV28" s="27">
        <v>439.63962979269951</v>
      </c>
      <c r="BW28" s="27">
        <v>68.921644362404351</v>
      </c>
      <c r="BX28" s="27">
        <v>12.055243971428638</v>
      </c>
      <c r="BY28" s="27">
        <v>542.89450089735396</v>
      </c>
      <c r="BZ28" s="27">
        <v>18.285368576292328</v>
      </c>
      <c r="CA28" s="27">
        <v>361.09494013512517</v>
      </c>
      <c r="CB28" s="27">
        <v>-9.5773993156268524</v>
      </c>
      <c r="CC28" s="27">
        <v>-21.479000091552745</v>
      </c>
      <c r="CD28" s="27">
        <v>-11.7619468103613</v>
      </c>
      <c r="CE28" s="27">
        <v>-21.479000091552734</v>
      </c>
      <c r="CF28" s="27">
        <v>77.508390608755946</v>
      </c>
      <c r="CG28" s="27">
        <v>77.508390608755946</v>
      </c>
      <c r="CH28" s="27">
        <v>78.65762006594295</v>
      </c>
      <c r="CI28" s="27">
        <v>347.98715692646419</v>
      </c>
      <c r="CJ28" s="27">
        <v>77.508390608755946</v>
      </c>
      <c r="CK28" s="27">
        <v>66.386425113836765</v>
      </c>
      <c r="CL28" s="27">
        <v>510.20693484149336</v>
      </c>
      <c r="CM28" s="27">
        <v>465.20693484149336</v>
      </c>
      <c r="CN28" s="27">
        <v>19.999999999999993</v>
      </c>
      <c r="CO28" s="27">
        <v>-9.2514729510696778</v>
      </c>
      <c r="CP28" s="27">
        <v>376.54612044994258</v>
      </c>
      <c r="CQ28" s="27">
        <v>6.930623284990479</v>
      </c>
      <c r="CR28" s="27">
        <v>421.05529593955225</v>
      </c>
      <c r="CS28" s="27">
        <v>4.8266223789809306</v>
      </c>
      <c r="CT28" s="27">
        <v>11.186267641330756</v>
      </c>
      <c r="CU28" s="27">
        <v>631.3859049195413</v>
      </c>
      <c r="CV28" s="27">
        <v>19.427122061293588</v>
      </c>
      <c r="CW28" s="27">
        <v>608.80254042582953</v>
      </c>
      <c r="CX28" s="27">
        <v>-7.9999999999999391E-2</v>
      </c>
      <c r="CY28" s="27">
        <v>1.6131498900581156</v>
      </c>
      <c r="CZ28" s="27">
        <v>-6.107113474091283E-2</v>
      </c>
      <c r="DA28" s="27">
        <v>1.5663038015046895</v>
      </c>
      <c r="DB28" s="27">
        <v>2.1239833016061853</v>
      </c>
      <c r="DC28" s="27">
        <v>2.6500144000000043</v>
      </c>
      <c r="DD28" s="27">
        <v>2.2300512000000206</v>
      </c>
      <c r="DE28" s="27">
        <v>1.9484652234569126</v>
      </c>
      <c r="DF28" s="27">
        <v>-5.7753674999999845E-2</v>
      </c>
      <c r="DG28" s="27">
        <v>2.2300512000000143</v>
      </c>
      <c r="DH28" s="27">
        <v>2.5498763999999894</v>
      </c>
      <c r="DI28" s="27">
        <v>36.828568848419664</v>
      </c>
      <c r="DJ28" s="27">
        <v>36.321512182511725</v>
      </c>
      <c r="DK28" s="27">
        <v>363.21512182511719</v>
      </c>
      <c r="DL28" s="27">
        <v>212.16356522298804</v>
      </c>
      <c r="DM28" s="27">
        <v>37.393282588341634</v>
      </c>
      <c r="DN28" s="27">
        <v>591.2882108060445</v>
      </c>
      <c r="DO28" s="27">
        <v>-12.000210000000022</v>
      </c>
      <c r="DP28" s="27">
        <v>376.50848159486065</v>
      </c>
      <c r="DQ28" s="27">
        <v>356.80851653231122</v>
      </c>
      <c r="DR28" s="27">
        <v>508.24894275128065</v>
      </c>
      <c r="DS28" s="27">
        <v>632.87149831259319</v>
      </c>
      <c r="DT28" s="27">
        <v>631.3859049195413</v>
      </c>
      <c r="DU28" s="27">
        <v>630.18555749132088</v>
      </c>
      <c r="DV28" s="27">
        <v>667.75490845779848</v>
      </c>
      <c r="DW28" s="27">
        <v>8.1297641571200927</v>
      </c>
      <c r="DX28" s="27">
        <v>8.0000000000000338</v>
      </c>
      <c r="DY28" s="27">
        <v>18.403371331094053</v>
      </c>
      <c r="DZ28" s="27">
        <v>1.0004900447860354</v>
      </c>
      <c r="EA28" s="27">
        <v>683.75490845779848</v>
      </c>
      <c r="EB28" s="27">
        <v>23.259528314240185</v>
      </c>
      <c r="EC28" s="27">
        <v>19.625166586005353</v>
      </c>
      <c r="ED28" s="27">
        <v>9.6821677935202146</v>
      </c>
      <c r="EE28" s="27">
        <v>-41.378836042847496</v>
      </c>
      <c r="EF28" s="27">
        <v>2.1382289961526801E-3</v>
      </c>
      <c r="EG28" s="27">
        <v>17.469563016656895</v>
      </c>
      <c r="EH28" s="27">
        <v>4.9308929053621977</v>
      </c>
      <c r="EI28" s="27">
        <v>4.1842756701321999</v>
      </c>
      <c r="EJ28" s="27">
        <v>-82.757672085694992</v>
      </c>
      <c r="EK28" s="27">
        <v>18.008820806147725</v>
      </c>
      <c r="EL28" s="27">
        <v>19.500880000000006</v>
      </c>
      <c r="EM28" s="27">
        <v>-5.8601505487081695</v>
      </c>
      <c r="EN28" s="27">
        <v>395.65019041191852</v>
      </c>
      <c r="EO28" s="27">
        <v>1.7565976440063233</v>
      </c>
      <c r="EP28" s="27">
        <v>588.07650699489091</v>
      </c>
      <c r="EQ28" s="27">
        <v>590.05781423227052</v>
      </c>
      <c r="ER28" s="27">
        <v>2.3625000000000087</v>
      </c>
      <c r="ES28" s="27">
        <v>587.09634767873342</v>
      </c>
      <c r="ET28" s="27">
        <v>19.882032484541526</v>
      </c>
      <c r="EU28" s="27">
        <v>644.57865315685967</v>
      </c>
      <c r="EV28" s="27">
        <v>644.57865315685967</v>
      </c>
      <c r="EW28" s="27">
        <v>11.308777036836041</v>
      </c>
      <c r="EX28" s="27">
        <v>-6.960844315145736</v>
      </c>
      <c r="EY28" s="27">
        <v>525.38020922061628</v>
      </c>
      <c r="EZ28" s="27">
        <v>-6.5411916297646044</v>
      </c>
      <c r="FA28" s="27">
        <v>495.81157065301653</v>
      </c>
      <c r="FB28" s="27">
        <v>566.13308831754364</v>
      </c>
      <c r="FC28" s="27">
        <v>-16.092161376736943</v>
      </c>
      <c r="FD28" s="27">
        <v>-90.757672085694992</v>
      </c>
      <c r="FE28" s="27">
        <v>10166.74525214845</v>
      </c>
      <c r="FF28" s="27">
        <v>151.98519824491498</v>
      </c>
      <c r="FG28" s="27">
        <v>8.7875822334712002</v>
      </c>
      <c r="FH28" s="27">
        <v>712.72376276855471</v>
      </c>
      <c r="FI28" s="27">
        <v>15.25</v>
      </c>
      <c r="FJ28" s="27">
        <v>11.063740205135479</v>
      </c>
      <c r="FK28" s="27">
        <v>16.182167793520215</v>
      </c>
      <c r="FL28" s="27">
        <v>4.1004900447860351</v>
      </c>
      <c r="FM28" s="27">
        <v>-4.2665449230183716</v>
      </c>
      <c r="FN28" s="27">
        <v>61.481546590102212</v>
      </c>
      <c r="FO28" s="27">
        <v>5.5768497079277068</v>
      </c>
      <c r="FP28" s="27">
        <v>3.1004900447860355</v>
      </c>
      <c r="FQ28" s="27">
        <v>60.620264825338488</v>
      </c>
      <c r="FR28" s="27">
        <v>4.7249999999999934</v>
      </c>
      <c r="FS28" s="27">
        <v>9.0044104030738027E-3</v>
      </c>
      <c r="FT28" s="27">
        <v>-0.1322170972239369</v>
      </c>
      <c r="FU28" s="27">
        <v>1.7663038015046895</v>
      </c>
      <c r="FV28" s="27">
        <v>2.06</v>
      </c>
      <c r="FW28" s="27">
        <v>1.2205978546389027</v>
      </c>
      <c r="FX28" s="27">
        <v>-12.000210000000022</v>
      </c>
      <c r="FY28" s="27">
        <v>1.8163038015046895</v>
      </c>
      <c r="FZ28" s="27">
        <v>-7.9999999999998808E-2</v>
      </c>
      <c r="GA28" s="27">
        <v>2.1369020173282216</v>
      </c>
      <c r="GB28" s="27">
        <v>-3.5869088555931512</v>
      </c>
      <c r="GC28" s="27">
        <v>25.20389243525598</v>
      </c>
      <c r="GD28" s="27">
        <v>47.344667685673279</v>
      </c>
      <c r="GE28" s="27">
        <v>0.16180654400000008</v>
      </c>
      <c r="GF28" s="27">
        <v>452.84337077037532</v>
      </c>
      <c r="GG28" s="27">
        <v>61.713985549865612</v>
      </c>
      <c r="GH28" s="27">
        <v>452.44337077037534</v>
      </c>
      <c r="GI28" s="27">
        <v>1.8359212548810584</v>
      </c>
      <c r="GJ28" s="27">
        <v>25.203892798050898</v>
      </c>
      <c r="GK28" s="27">
        <v>5.3029473000000049</v>
      </c>
      <c r="GL28" s="27">
        <v>-0.83311873537557479</v>
      </c>
      <c r="GM28" s="27">
        <v>-1.0651641755362706E-2</v>
      </c>
      <c r="GN28" s="27">
        <v>1.7645607706513651</v>
      </c>
      <c r="GO28" s="27">
        <v>270.69699188796079</v>
      </c>
      <c r="GP28" s="27">
        <v>4.7249999999999934</v>
      </c>
      <c r="GQ28" s="27">
        <v>0.24750813417498319</v>
      </c>
      <c r="GR28" s="27">
        <v>629.45330841231407</v>
      </c>
      <c r="GS28" s="27">
        <v>28.195308685087703</v>
      </c>
      <c r="GT28" s="27">
        <v>1.0004900224232732E-2</v>
      </c>
      <c r="GU28" s="27">
        <v>0.16180654319047913</v>
      </c>
      <c r="GV28" s="27">
        <v>-90.757672085694992</v>
      </c>
      <c r="GW28" s="27">
        <v>0.12248830565891698</v>
      </c>
      <c r="GX28" s="27">
        <v>9.9806967033237797</v>
      </c>
      <c r="GY28" s="27">
        <v>9.646907385522832</v>
      </c>
      <c r="GZ28" s="27">
        <v>0.3205982158235321</v>
      </c>
      <c r="HA28" s="27">
        <v>0.41059821582353206</v>
      </c>
      <c r="HB28" s="27">
        <v>13.707092322989272</v>
      </c>
      <c r="HC28" s="27">
        <v>0.16407972077580005</v>
      </c>
      <c r="HD28" s="27">
        <v>0.16407972077580002</v>
      </c>
      <c r="HE28" s="27">
        <v>2.2130328351072541</v>
      </c>
      <c r="HF28" s="27">
        <v>2.213032835107254E-2</v>
      </c>
      <c r="HG28" s="27">
        <v>-0.11065164175536271</v>
      </c>
      <c r="HH28" s="27">
        <v>-0.10065164175536272</v>
      </c>
      <c r="HI28" s="27">
        <v>-5.7753675607479987E-2</v>
      </c>
      <c r="HJ28" s="27">
        <v>2.1770457149999993</v>
      </c>
      <c r="HK28" s="27">
        <v>-1.1600290000000115E-2</v>
      </c>
      <c r="HL28" s="27">
        <v>0.10840122000000017</v>
      </c>
      <c r="HM28" s="27">
        <v>28.121696932760386</v>
      </c>
      <c r="HN28" s="27">
        <v>28.10227340108402</v>
      </c>
      <c r="HO28" s="27">
        <v>630.0433084123141</v>
      </c>
      <c r="HP28" s="27">
        <v>1204.7366172918555</v>
      </c>
      <c r="HQ28" s="27">
        <v>1251.4537757885835</v>
      </c>
      <c r="HR28" s="27">
        <v>601.00029469223921</v>
      </c>
      <c r="HS28" s="27">
        <v>603.00029469223921</v>
      </c>
      <c r="HT28" s="27">
        <v>651.63844923935596</v>
      </c>
      <c r="HU28" s="27">
        <v>658.37774903260299</v>
      </c>
      <c r="HV28" s="27">
        <v>623.75490845779848</v>
      </c>
      <c r="HW28" s="27">
        <v>6.4306490335223998</v>
      </c>
      <c r="HX28" s="27">
        <v>1.0004900447860354</v>
      </c>
      <c r="HY28" s="27">
        <v>-60.369894898427219</v>
      </c>
      <c r="HZ28" s="27">
        <v>584.85035496722583</v>
      </c>
      <c r="IA28" s="27">
        <v>605.05647980269202</v>
      </c>
      <c r="IB28" s="27">
        <v>4.4124514246082009</v>
      </c>
      <c r="IC28" s="27">
        <v>4.6767081611355996</v>
      </c>
      <c r="ID28" s="27">
        <v>64.746298537563561</v>
      </c>
      <c r="IE28" s="27">
        <v>591.28821080604473</v>
      </c>
      <c r="IF28" s="27">
        <v>62.501777315647558</v>
      </c>
      <c r="IG28" s="27">
        <v>0.22836806999999965</v>
      </c>
      <c r="IH28" s="27">
        <v>423.99997184130109</v>
      </c>
      <c r="II28" s="27">
        <v>-19.386477861729873</v>
      </c>
      <c r="IJ28" s="27">
        <v>376.50848159486065</v>
      </c>
      <c r="IK28" s="27">
        <v>18.499999999999993</v>
      </c>
      <c r="IL28" s="27">
        <v>406.33470167571085</v>
      </c>
      <c r="IM28" s="27">
        <v>376.50848159486065</v>
      </c>
      <c r="IN28" s="27">
        <v>-30.18494744921361</v>
      </c>
      <c r="IO28" s="27">
        <v>-28.18494744921361</v>
      </c>
      <c r="IP28" s="27">
        <v>377.45858865123984</v>
      </c>
      <c r="IQ28" s="27">
        <v>-0.98601892821915538</v>
      </c>
      <c r="IR28" s="27">
        <v>415.03666827364839</v>
      </c>
      <c r="IS28" s="27">
        <v>36.447864731668638</v>
      </c>
      <c r="IT28" s="27">
        <v>19.500880000000027</v>
      </c>
      <c r="IU28" s="27">
        <v>-9.4668099650152548</v>
      </c>
      <c r="IV28" s="27">
        <v>-8.7993409028653922</v>
      </c>
      <c r="IW28" s="27">
        <v>376.54612044994258</v>
      </c>
      <c r="IX28" s="27">
        <v>359.76078661306121</v>
      </c>
      <c r="IY28" s="27">
        <v>-2.9999699999999896</v>
      </c>
      <c r="IZ28" s="27">
        <v>-35.869088555931512</v>
      </c>
      <c r="JA28" s="27">
        <v>1.9069605669812013</v>
      </c>
      <c r="JB28" s="27">
        <v>6.3675171487231568</v>
      </c>
      <c r="JC28" s="27">
        <v>16.259528314240185</v>
      </c>
      <c r="JD28" s="27">
        <v>16.684202379089886</v>
      </c>
      <c r="JE28" s="27">
        <v>-5.070802229428077</v>
      </c>
      <c r="JF28" s="27">
        <v>190.30322097974803</v>
      </c>
      <c r="JG28" s="27">
        <v>623.14750528048671</v>
      </c>
      <c r="JH28" s="27">
        <v>624.73846324270733</v>
      </c>
      <c r="JI28" s="27">
        <v>610.55059530347137</v>
      </c>
      <c r="JJ28" s="27">
        <v>612.96024925182587</v>
      </c>
      <c r="JK28" s="27">
        <v>548.05781423227052</v>
      </c>
      <c r="JL28" s="27">
        <v>619.38194472708346</v>
      </c>
      <c r="JM28" s="27">
        <v>3.3791977705719223</v>
      </c>
      <c r="JN28" s="27">
        <v>17.625166586005353</v>
      </c>
      <c r="JO28" s="27">
        <v>622.31464705986673</v>
      </c>
      <c r="JP28" s="27">
        <v>18.270195418587608</v>
      </c>
      <c r="JQ28" s="27">
        <v>18.270195418587608</v>
      </c>
      <c r="JR28" s="27">
        <v>589.05079774019066</v>
      </c>
      <c r="JS28" s="27">
        <v>2010.6928317807804</v>
      </c>
      <c r="JT28" s="27">
        <v>1385.3565941479151</v>
      </c>
      <c r="JU28" s="27">
        <v>669.46450759619438</v>
      </c>
      <c r="JV28" s="27">
        <v>670.95058325587297</v>
      </c>
      <c r="JW28" s="27">
        <v>29.285368576292328</v>
      </c>
      <c r="JX28" s="27">
        <v>48.782706651021797</v>
      </c>
      <c r="JY28" s="27">
        <v>24.285368576292328</v>
      </c>
      <c r="JZ28" s="27">
        <v>-1.5000300000000084</v>
      </c>
      <c r="KA28" s="27">
        <v>47.30466768567328</v>
      </c>
      <c r="KB28" s="27">
        <v>-26.869050066947946</v>
      </c>
      <c r="KC28" s="27">
        <v>18.270174945850602</v>
      </c>
      <c r="KD28" s="27">
        <v>202.13640268792165</v>
      </c>
      <c r="KE28" s="27">
        <v>18.270174945850602</v>
      </c>
      <c r="KF28" s="27">
        <v>-205.21713917083747</v>
      </c>
      <c r="KG28" s="27">
        <v>66.502010523651649</v>
      </c>
      <c r="KH28" s="27">
        <v>45.088972153777974</v>
      </c>
      <c r="KI28" s="27">
        <v>0.96871400459937551</v>
      </c>
      <c r="KJ28" s="27">
        <v>1.3279516497880743</v>
      </c>
      <c r="KK28" s="27">
        <v>270.79699188796081</v>
      </c>
      <c r="KL28" s="27">
        <v>263.94493125000002</v>
      </c>
      <c r="KM28" s="27">
        <v>378.71272504075966</v>
      </c>
      <c r="KN28" s="27">
        <v>487.37774903260299</v>
      </c>
      <c r="KO28" s="27">
        <v>772.74395222441024</v>
      </c>
      <c r="KP28" s="27">
        <v>1369.7338274235469</v>
      </c>
      <c r="KQ28" s="27">
        <v>35.150328933884801</v>
      </c>
      <c r="KR28" s="27">
        <v>36.292714624236055</v>
      </c>
      <c r="KS28" s="27">
        <v>-6.0369894898427221</v>
      </c>
      <c r="KT28" s="27">
        <v>-8.2206732805085476</v>
      </c>
      <c r="KU28" s="27">
        <v>-8.2206732805085476</v>
      </c>
      <c r="KV28" s="27">
        <v>382.360541821401</v>
      </c>
      <c r="KW28" s="27">
        <v>-6.0369894898427221</v>
      </c>
      <c r="KX28" s="27">
        <v>-5.5869997833742193</v>
      </c>
      <c r="KY28" s="27">
        <v>22.836806999999965</v>
      </c>
      <c r="KZ28" s="27">
        <v>13.249920000000003</v>
      </c>
      <c r="LA28" s="27">
        <v>356.80851653231122</v>
      </c>
      <c r="LB28" s="27">
        <v>369.25017021989015</v>
      </c>
      <c r="LC28" s="27">
        <v>6.2960788765378055</v>
      </c>
      <c r="LD28" s="27">
        <v>-7.7704928022632354</v>
      </c>
      <c r="LE28" s="27">
        <v>-17.923143217969585</v>
      </c>
      <c r="LF28" s="27">
        <v>81.466516473573705</v>
      </c>
      <c r="LG28" s="27">
        <v>16.182167793520215</v>
      </c>
      <c r="LH28" s="27">
        <v>9.6469605669812015</v>
      </c>
      <c r="LI28" s="27">
        <v>15.759528314240185</v>
      </c>
      <c r="LJ28" s="27">
        <v>16.025472621956887</v>
      </c>
      <c r="LK28" s="27">
        <v>36.347864731668636</v>
      </c>
      <c r="LL28" s="27">
        <v>588.07650699489091</v>
      </c>
      <c r="LM28" s="27">
        <v>-0.12606601432423598</v>
      </c>
      <c r="LN28" s="27">
        <v>89.67272138982878</v>
      </c>
      <c r="LO28" s="27">
        <v>6.6336192236051641</v>
      </c>
      <c r="LP28" s="27">
        <v>6.6336192236051641</v>
      </c>
      <c r="LQ28" s="27">
        <v>32.37603269655353</v>
      </c>
      <c r="LR28" s="27">
        <v>-155.21665427856448</v>
      </c>
      <c r="LS28" s="27">
        <v>-0.17186469104634611</v>
      </c>
      <c r="LT28" s="27">
        <v>23.836806999999965</v>
      </c>
      <c r="LU28" s="27">
        <v>4.2907742956935486</v>
      </c>
      <c r="LV28" s="28">
        <v>7.4660802671183539</v>
      </c>
      <c r="LW28" s="28">
        <v>3.2991977705719222</v>
      </c>
      <c r="LX28" s="28">
        <v>8.4581997724804445</v>
      </c>
      <c r="LY28" s="28">
        <v>4.3299605669812014</v>
      </c>
      <c r="LZ28" s="28">
        <v>1.0000000000000013</v>
      </c>
      <c r="MA28" s="28">
        <v>391.98715692646419</v>
      </c>
      <c r="MB28" s="28">
        <v>58.34363729733974</v>
      </c>
      <c r="MC28" s="28">
        <v>1.0499999999999996</v>
      </c>
      <c r="MD28" s="28">
        <v>456.45618881137858</v>
      </c>
      <c r="ME28" s="28">
        <v>82.523332485837656</v>
      </c>
      <c r="MF28" s="28">
        <v>81.466516473573705</v>
      </c>
      <c r="MG28" s="28">
        <v>6.2869605669812012</v>
      </c>
      <c r="MH28" s="28">
        <v>-26.335856387785157</v>
      </c>
      <c r="MI28" s="28">
        <v>82.374637235486745</v>
      </c>
      <c r="MJ28" s="28">
        <v>0.72727786742984368</v>
      </c>
      <c r="MK28" s="28">
        <v>70.091352212674195</v>
      </c>
      <c r="ML28" s="28">
        <v>73.254853548895099</v>
      </c>
      <c r="MM28" s="28">
        <v>74.248673933889833</v>
      </c>
      <c r="MN28" s="28">
        <v>558.05781423227052</v>
      </c>
      <c r="MO28" s="28">
        <v>637.49334036148025</v>
      </c>
      <c r="MP28" s="28">
        <v>15.00693046597098</v>
      </c>
      <c r="MQ28" s="28">
        <v>-1.4207148684013302</v>
      </c>
      <c r="MR28" s="28">
        <v>15.979657463233785</v>
      </c>
      <c r="MS28" s="28">
        <v>61.612959308655142</v>
      </c>
      <c r="MT28" s="28">
        <v>29.738365369836199</v>
      </c>
      <c r="MU28" s="28">
        <v>4.7935095268191244E-2</v>
      </c>
      <c r="MV28" s="28">
        <v>1.7863038015046895</v>
      </c>
      <c r="MW28" s="28">
        <v>35.869088555931512</v>
      </c>
      <c r="MX28" s="28">
        <v>2.1184652234569126</v>
      </c>
      <c r="MY28" s="28">
        <v>0.15339735377400085</v>
      </c>
      <c r="MZ28" s="28">
        <v>1.8855247009322709</v>
      </c>
      <c r="NA28" s="28">
        <v>1.3790349654231199E-2</v>
      </c>
      <c r="NB28" s="28">
        <v>66.383439569145793</v>
      </c>
      <c r="NC28" s="28">
        <v>56.085736079098737</v>
      </c>
      <c r="ND28" s="28">
        <v>6.1198554007770758E-2</v>
      </c>
      <c r="NE28" s="28">
        <v>11.659852664967177</v>
      </c>
    </row>
    <row r="29" spans="1:369" x14ac:dyDescent="0.25">
      <c r="A29" s="1"/>
      <c r="B29" s="26">
        <v>46357</v>
      </c>
      <c r="C29" s="27">
        <v>24.528074181460294</v>
      </c>
      <c r="D29" s="27">
        <v>26.711160062954836</v>
      </c>
      <c r="E29" s="27">
        <v>41.147576023084767</v>
      </c>
      <c r="F29" s="27">
        <v>41.147576023084767</v>
      </c>
      <c r="G29" s="27">
        <v>27.797776479153153</v>
      </c>
      <c r="H29" s="27">
        <v>15.639759525400972</v>
      </c>
      <c r="I29" s="27">
        <v>39.011297486384265</v>
      </c>
      <c r="J29" s="27">
        <v>167.2732185846404</v>
      </c>
      <c r="K29" s="27">
        <v>180.96023162926525</v>
      </c>
      <c r="L29" s="27">
        <v>25.601310802338865</v>
      </c>
      <c r="M29" s="27">
        <v>35.431119214989678</v>
      </c>
      <c r="N29" s="27">
        <v>22.071658146670057</v>
      </c>
      <c r="O29" s="27">
        <v>23.839165076311595</v>
      </c>
      <c r="P29" s="27">
        <v>23.839165076311595</v>
      </c>
      <c r="Q29" s="27">
        <v>2.200072000000008</v>
      </c>
      <c r="R29" s="27">
        <v>2.3599140000000016</v>
      </c>
      <c r="S29" s="27">
        <v>2.5200299999999953</v>
      </c>
      <c r="T29" s="27">
        <v>2.7899927999999932</v>
      </c>
      <c r="U29" s="27">
        <v>-9.3936847326044273</v>
      </c>
      <c r="V29" s="27">
        <v>-5.9701806037664529</v>
      </c>
      <c r="W29" s="27">
        <v>-7.074632627006594E-2</v>
      </c>
      <c r="X29" s="27">
        <v>1159.3958913740628</v>
      </c>
      <c r="Y29" s="27">
        <v>1.6677653221697661</v>
      </c>
      <c r="Z29" s="27">
        <v>1.6319184458339495</v>
      </c>
      <c r="AA29" s="27">
        <v>1.3199841481273153</v>
      </c>
      <c r="AB29" s="27">
        <v>1.3199841481273153</v>
      </c>
      <c r="AC29" s="27">
        <v>1.1924999999999999</v>
      </c>
      <c r="AD29" s="27">
        <v>1.1924999999999999</v>
      </c>
      <c r="AE29" s="27">
        <v>23.12704178956653</v>
      </c>
      <c r="AF29" s="27">
        <v>27.12704178956653</v>
      </c>
      <c r="AG29" s="27">
        <v>0.16089076280885151</v>
      </c>
      <c r="AH29" s="27">
        <v>-58.191262302292884</v>
      </c>
      <c r="AI29" s="27">
        <v>3.622444769963324</v>
      </c>
      <c r="AJ29" s="27">
        <v>2.9219184458339496</v>
      </c>
      <c r="AK29" s="27">
        <v>56.028003921498481</v>
      </c>
      <c r="AL29" s="27">
        <v>1.6519184458339495</v>
      </c>
      <c r="AM29" s="27">
        <v>-0.11499999999999906</v>
      </c>
      <c r="AN29" s="27">
        <v>-2.6565777820511706E-2</v>
      </c>
      <c r="AO29" s="27">
        <v>-0.1548768374999997</v>
      </c>
      <c r="AP29" s="27">
        <v>-0.15057255736322442</v>
      </c>
      <c r="AQ29" s="27">
        <v>-0.37897655985832274</v>
      </c>
      <c r="AR29" s="27">
        <v>16.668593674909843</v>
      </c>
      <c r="AS29" s="27">
        <v>-0.20598641163533998</v>
      </c>
      <c r="AT29" s="27">
        <v>26.216665264507668</v>
      </c>
      <c r="AU29" s="27">
        <v>9.9052116197973744E-2</v>
      </c>
      <c r="AV29" s="27">
        <v>-0.10537145523826827</v>
      </c>
      <c r="AW29" s="27">
        <v>-5.7497999999999869E-2</v>
      </c>
      <c r="AX29" s="27">
        <v>7.4433457749104592E-2</v>
      </c>
      <c r="AY29" s="27">
        <v>1.9160243173156661</v>
      </c>
      <c r="AZ29" s="27">
        <v>-9.4440620624397891</v>
      </c>
      <c r="BA29" s="27">
        <v>1.9635320509322713</v>
      </c>
      <c r="BB29" s="27">
        <v>-0.20596982874381733</v>
      </c>
      <c r="BC29" s="27">
        <v>10.366988594480178</v>
      </c>
      <c r="BD29" s="27">
        <v>69.150568141170396</v>
      </c>
      <c r="BE29" s="27">
        <v>439.10635525334681</v>
      </c>
      <c r="BF29" s="27">
        <v>-0.37897655985832274</v>
      </c>
      <c r="BG29" s="27">
        <v>3.1921596467945905</v>
      </c>
      <c r="BH29" s="27">
        <v>2.5599022500000053</v>
      </c>
      <c r="BI29" s="27">
        <v>13.440347932788116</v>
      </c>
      <c r="BJ29" s="27">
        <v>16.256507549999977</v>
      </c>
      <c r="BK29" s="27">
        <v>180.50212799619374</v>
      </c>
      <c r="BL29" s="27">
        <v>-0.23596982874381733</v>
      </c>
      <c r="BM29" s="27">
        <v>55.973346166227365</v>
      </c>
      <c r="BN29" s="27">
        <v>2.0379655086813759</v>
      </c>
      <c r="BO29" s="27">
        <v>-0.10537383500283104</v>
      </c>
      <c r="BP29" s="27">
        <v>-0.11999999999999907</v>
      </c>
      <c r="BQ29" s="27">
        <v>88.927705898393924</v>
      </c>
      <c r="BR29" s="27">
        <v>1.7771705384203267</v>
      </c>
      <c r="BS29" s="27">
        <v>-2.1527231830035513E-2</v>
      </c>
      <c r="BT29" s="27">
        <v>-30.024536356570991</v>
      </c>
      <c r="BU29" s="27">
        <v>-5.3307660311243072</v>
      </c>
      <c r="BV29" s="27">
        <v>438.75635525334678</v>
      </c>
      <c r="BW29" s="27">
        <v>68.916926225680626</v>
      </c>
      <c r="BX29" s="27">
        <v>12.253402045249821</v>
      </c>
      <c r="BY29" s="27">
        <v>541.61274703489835</v>
      </c>
      <c r="BZ29" s="27">
        <v>18.278540402544809</v>
      </c>
      <c r="CA29" s="27">
        <v>359.8369327688801</v>
      </c>
      <c r="CB29" s="27">
        <v>-9.755266828421167</v>
      </c>
      <c r="CC29" s="27">
        <v>-21.479000091552745</v>
      </c>
      <c r="CD29" s="27">
        <v>-11.937329653468257</v>
      </c>
      <c r="CE29" s="27">
        <v>-21.479000091552734</v>
      </c>
      <c r="CF29" s="27">
        <v>77.461258807913651</v>
      </c>
      <c r="CG29" s="27">
        <v>77.461258807913651</v>
      </c>
      <c r="CH29" s="27">
        <v>78.672455148555457</v>
      </c>
      <c r="CI29" s="27">
        <v>346.70546711565231</v>
      </c>
      <c r="CJ29" s="27">
        <v>77.461258807913651</v>
      </c>
      <c r="CK29" s="27">
        <v>66.280328887374083</v>
      </c>
      <c r="CL29" s="27">
        <v>509.58347275024636</v>
      </c>
      <c r="CM29" s="27">
        <v>464.58347275024636</v>
      </c>
      <c r="CN29" s="27">
        <v>19.999999999999993</v>
      </c>
      <c r="CO29" s="27">
        <v>-9.4277131096385816</v>
      </c>
      <c r="CP29" s="27">
        <v>375.28126259841508</v>
      </c>
      <c r="CQ29" s="27">
        <v>6.9207314272818659</v>
      </c>
      <c r="CR29" s="27">
        <v>419.99682330787783</v>
      </c>
      <c r="CS29" s="27">
        <v>4.8266223789809306</v>
      </c>
      <c r="CT29" s="27">
        <v>11.325902627763107</v>
      </c>
      <c r="CU29" s="27">
        <v>629.00667836436548</v>
      </c>
      <c r="CV29" s="27">
        <v>19.118680876189419</v>
      </c>
      <c r="CW29" s="27">
        <v>606.38664948320741</v>
      </c>
      <c r="CX29" s="27">
        <v>-0.11999999999999907</v>
      </c>
      <c r="CY29" s="27">
        <v>1.6059202150362826</v>
      </c>
      <c r="CZ29" s="27">
        <v>-0.12106413474091304</v>
      </c>
      <c r="DA29" s="27">
        <v>1.5419184458339494</v>
      </c>
      <c r="DB29" s="27">
        <v>2.1138725816061856</v>
      </c>
      <c r="DC29" s="27">
        <v>2.6500144000000043</v>
      </c>
      <c r="DD29" s="27">
        <v>2.2300512000000206</v>
      </c>
      <c r="DE29" s="27">
        <v>1.9379655086813758</v>
      </c>
      <c r="DF29" s="27">
        <v>-0.12074632499999967</v>
      </c>
      <c r="DG29" s="27">
        <v>2.2300512000000143</v>
      </c>
      <c r="DH29" s="27">
        <v>2.5498763999999894</v>
      </c>
      <c r="DI29" s="27">
        <v>36.649860205760469</v>
      </c>
      <c r="DJ29" s="27">
        <v>36.123897861605791</v>
      </c>
      <c r="DK29" s="27">
        <v>361.23897861605786</v>
      </c>
      <c r="DL29" s="27">
        <v>211.00913347711705</v>
      </c>
      <c r="DM29" s="27">
        <v>37.20450240501107</v>
      </c>
      <c r="DN29" s="27">
        <v>584.70787633036582</v>
      </c>
      <c r="DO29" s="27">
        <v>-12.000210000000022</v>
      </c>
      <c r="DP29" s="27">
        <v>374.75495235780011</v>
      </c>
      <c r="DQ29" s="27">
        <v>355.53857323880095</v>
      </c>
      <c r="DR29" s="27">
        <v>508.24894275128065</v>
      </c>
      <c r="DS29" s="27">
        <v>631.68848381048713</v>
      </c>
      <c r="DT29" s="27">
        <v>629.00667836436548</v>
      </c>
      <c r="DU29" s="27">
        <v>629.03820089044655</v>
      </c>
      <c r="DV29" s="27">
        <v>666.59151527189135</v>
      </c>
      <c r="DW29" s="27">
        <v>8.108332632253834</v>
      </c>
      <c r="DX29" s="27">
        <v>8.0000000000000338</v>
      </c>
      <c r="DY29" s="27">
        <v>18.259194680750287</v>
      </c>
      <c r="DZ29" s="27">
        <v>1.0004900447860354</v>
      </c>
      <c r="EA29" s="27">
        <v>682.59151527189135</v>
      </c>
      <c r="EB29" s="27">
        <v>23.216665264507668</v>
      </c>
      <c r="EC29" s="27">
        <v>19.481672010306045</v>
      </c>
      <c r="ED29" s="27">
        <v>9.6397595254009723</v>
      </c>
      <c r="EE29" s="27">
        <v>-40.134122884425949</v>
      </c>
      <c r="EF29" s="27">
        <v>0.68212323422586907</v>
      </c>
      <c r="EG29" s="27">
        <v>17.271607514818538</v>
      </c>
      <c r="EH29" s="27">
        <v>3.8559092444301695</v>
      </c>
      <c r="EI29" s="27">
        <v>3.4770587036464424</v>
      </c>
      <c r="EJ29" s="27">
        <v>-80.268245768851898</v>
      </c>
      <c r="EK29" s="27">
        <v>18.008820806147725</v>
      </c>
      <c r="EL29" s="27">
        <v>19.000075000000006</v>
      </c>
      <c r="EM29" s="27">
        <v>-6.1106267921824191</v>
      </c>
      <c r="EN29" s="27">
        <v>393.92515979776539</v>
      </c>
      <c r="EO29" s="27">
        <v>1.7565976440063233</v>
      </c>
      <c r="EP29" s="27">
        <v>581.29448670977069</v>
      </c>
      <c r="EQ29" s="27">
        <v>583.50638398858121</v>
      </c>
      <c r="ER29" s="27">
        <v>2.3625000000000087</v>
      </c>
      <c r="ES29" s="27">
        <v>581.05112605526165</v>
      </c>
      <c r="ET29" s="27">
        <v>19.74663741876298</v>
      </c>
      <c r="EU29" s="27">
        <v>641.60878226685611</v>
      </c>
      <c r="EV29" s="27">
        <v>641.60878226685611</v>
      </c>
      <c r="EW29" s="27">
        <v>11.44767395798501</v>
      </c>
      <c r="EX29" s="27">
        <v>-7.0861660135351414</v>
      </c>
      <c r="EY29" s="27">
        <v>524.74299711520666</v>
      </c>
      <c r="EZ29" s="27">
        <v>-6.6086356302003271</v>
      </c>
      <c r="FA29" s="27">
        <v>495.2086780867217</v>
      </c>
      <c r="FB29" s="27">
        <v>559.73809317914663</v>
      </c>
      <c r="FC29" s="27">
        <v>-16.105371455238267</v>
      </c>
      <c r="FD29" s="27">
        <v>-88.268245768851898</v>
      </c>
      <c r="FE29" s="27">
        <v>10132.594090157207</v>
      </c>
      <c r="FF29" s="27">
        <v>150.26298537892126</v>
      </c>
      <c r="FG29" s="27">
        <v>7.5636359693534523</v>
      </c>
      <c r="FH29" s="27">
        <v>712.29625676269529</v>
      </c>
      <c r="FI29" s="27">
        <v>15.25</v>
      </c>
      <c r="FJ29" s="27">
        <v>11.053130162985235</v>
      </c>
      <c r="FK29" s="27">
        <v>16.139759525400972</v>
      </c>
      <c r="FL29" s="27">
        <v>4.1004900447860351</v>
      </c>
      <c r="FM29" s="27">
        <v>-4.4939181672084123</v>
      </c>
      <c r="FN29" s="27">
        <v>61.376488911745312</v>
      </c>
      <c r="FO29" s="27">
        <v>5.502248407821658</v>
      </c>
      <c r="FP29" s="27">
        <v>3.1004900447860355</v>
      </c>
      <c r="FQ29" s="27">
        <v>60.471444495896961</v>
      </c>
      <c r="FR29" s="27">
        <v>4.7249999999999934</v>
      </c>
      <c r="FS29" s="27">
        <v>9.0044104030738027E-3</v>
      </c>
      <c r="FT29" s="27">
        <v>-0.13089076280885151</v>
      </c>
      <c r="FU29" s="27">
        <v>1.7419184458339496</v>
      </c>
      <c r="FV29" s="27">
        <v>2.06</v>
      </c>
      <c r="FW29" s="27">
        <v>1.2205978546389027</v>
      </c>
      <c r="FX29" s="27">
        <v>-12.000210000000022</v>
      </c>
      <c r="FY29" s="27">
        <v>1.7919184458339497</v>
      </c>
      <c r="FZ29" s="27">
        <v>-0.11999999999999821</v>
      </c>
      <c r="GA29" s="27">
        <v>2.1354349045392391</v>
      </c>
      <c r="GB29" s="27">
        <v>-3.5571082359357566</v>
      </c>
      <c r="GC29" s="27">
        <v>25.324739826749983</v>
      </c>
      <c r="GD29" s="27">
        <v>47.346556036193398</v>
      </c>
      <c r="GE29" s="27">
        <v>0.16829314800000006</v>
      </c>
      <c r="GF29" s="27">
        <v>451.97931482597312</v>
      </c>
      <c r="GG29" s="27">
        <v>61.492052533952112</v>
      </c>
      <c r="GH29" s="27">
        <v>451.57931482597314</v>
      </c>
      <c r="GI29" s="27">
        <v>1.8115004716094851</v>
      </c>
      <c r="GJ29" s="27">
        <v>25.324740191284427</v>
      </c>
      <c r="GK29" s="27">
        <v>5.2031731000000052</v>
      </c>
      <c r="GL29" s="27">
        <v>-1.0424852059307383</v>
      </c>
      <c r="GM29" s="27">
        <v>-1.0801215865783309E-2</v>
      </c>
      <c r="GN29" s="27">
        <v>1.7647517452997716</v>
      </c>
      <c r="GO29" s="27">
        <v>270.30984507862087</v>
      </c>
      <c r="GP29" s="27">
        <v>4.7249999999999934</v>
      </c>
      <c r="GQ29" s="27">
        <v>0.25249226638339484</v>
      </c>
      <c r="GR29" s="27">
        <v>628.14360221772426</v>
      </c>
      <c r="GS29" s="27">
        <v>28.353339299542579</v>
      </c>
      <c r="GT29" s="27">
        <v>1.0004900224232732E-2</v>
      </c>
      <c r="GU29" s="27">
        <v>0.16829314715802654</v>
      </c>
      <c r="GV29" s="27">
        <v>-88.268245768851898</v>
      </c>
      <c r="GW29" s="27">
        <v>0.14942631908198356</v>
      </c>
      <c r="GX29" s="27">
        <v>9.7041355023681497</v>
      </c>
      <c r="GY29" s="27">
        <v>10.820750015324862</v>
      </c>
      <c r="GZ29" s="27">
        <v>0.34351645870528946</v>
      </c>
      <c r="HA29" s="27">
        <v>0.43351645870528943</v>
      </c>
      <c r="HB29" s="27">
        <v>13.068810196273169</v>
      </c>
      <c r="HC29" s="27">
        <v>0.16396875000000002</v>
      </c>
      <c r="HD29" s="27">
        <v>0.16396875</v>
      </c>
      <c r="HE29" s="27">
        <v>2.2160243173156662</v>
      </c>
      <c r="HF29" s="27">
        <v>2.2160243173156662E-2</v>
      </c>
      <c r="HG29" s="27">
        <v>-0.11080121586578331</v>
      </c>
      <c r="HH29" s="27">
        <v>-0.10080121586578332</v>
      </c>
      <c r="HI29" s="27">
        <v>-0.12074632627006594</v>
      </c>
      <c r="HJ29" s="27">
        <v>2.1670542849999999</v>
      </c>
      <c r="HK29" s="27">
        <v>-2.4599710000000243E-2</v>
      </c>
      <c r="HL29" s="27">
        <v>9.5398780000000155E-2</v>
      </c>
      <c r="HM29" s="27">
        <v>28.144219064651676</v>
      </c>
      <c r="HN29" s="27">
        <v>28.119151643366955</v>
      </c>
      <c r="HO29" s="27">
        <v>628.7336022177243</v>
      </c>
      <c r="HP29" s="27">
        <v>1203.6532210532837</v>
      </c>
      <c r="HQ29" s="27">
        <v>1250.1594510082732</v>
      </c>
      <c r="HR29" s="27">
        <v>601.00028830978874</v>
      </c>
      <c r="HS29" s="27">
        <v>603.00028830978874</v>
      </c>
      <c r="HT29" s="27">
        <v>651.62595411151858</v>
      </c>
      <c r="HU29" s="27">
        <v>658.36512467909984</v>
      </c>
      <c r="HV29" s="27">
        <v>622.59151527189135</v>
      </c>
      <c r="HW29" s="27">
        <v>6.4466856185551933</v>
      </c>
      <c r="HX29" s="27">
        <v>1.0004900447860354</v>
      </c>
      <c r="HY29" s="27">
        <v>-62.191262302292884</v>
      </c>
      <c r="HZ29" s="27">
        <v>578.44588982184064</v>
      </c>
      <c r="IA29" s="27">
        <v>604.01786528769867</v>
      </c>
      <c r="IB29" s="27">
        <v>3.6494399477100115</v>
      </c>
      <c r="IC29" s="27">
        <v>3.9121327824736141</v>
      </c>
      <c r="ID29" s="27">
        <v>59.490805984101279</v>
      </c>
      <c r="IE29" s="27">
        <v>584.70787633036605</v>
      </c>
      <c r="IF29" s="27">
        <v>57.256130527622638</v>
      </c>
      <c r="IG29" s="27">
        <v>0.22836806999999965</v>
      </c>
      <c r="IH29" s="27">
        <v>422.98125120379683</v>
      </c>
      <c r="II29" s="27">
        <v>-19.422080793224893</v>
      </c>
      <c r="IJ29" s="27">
        <v>374.75495235780011</v>
      </c>
      <c r="IK29" s="27">
        <v>18.499999999999993</v>
      </c>
      <c r="IL29" s="27">
        <v>404.6162083119965</v>
      </c>
      <c r="IM29" s="27">
        <v>374.75495235780011</v>
      </c>
      <c r="IN29" s="27">
        <v>-31.095631151146442</v>
      </c>
      <c r="IO29" s="27">
        <v>-29.095631151146442</v>
      </c>
      <c r="IP29" s="27">
        <v>375.73803991882397</v>
      </c>
      <c r="IQ29" s="27">
        <v>-0.9858857191548559</v>
      </c>
      <c r="IR29" s="27">
        <v>413.34724059099028</v>
      </c>
      <c r="IS29" s="27">
        <v>36.447864731668638</v>
      </c>
      <c r="IT29" s="27">
        <v>19.000075000000024</v>
      </c>
      <c r="IU29" s="27">
        <v>-9.6470991637953141</v>
      </c>
      <c r="IV29" s="27">
        <v>-8.9761318188956416</v>
      </c>
      <c r="IW29" s="27">
        <v>375.28126259841508</v>
      </c>
      <c r="IX29" s="27">
        <v>358.51730256017964</v>
      </c>
      <c r="IY29" s="27">
        <v>-2.9999699999999896</v>
      </c>
      <c r="IZ29" s="27">
        <v>-35.571082359357568</v>
      </c>
      <c r="JA29" s="27">
        <v>1.1816494701562452</v>
      </c>
      <c r="JB29" s="27">
        <v>6.3675171487231568</v>
      </c>
      <c r="JC29" s="27">
        <v>16.216665264507668</v>
      </c>
      <c r="JD29" s="27">
        <v>16.541267968531198</v>
      </c>
      <c r="JE29" s="27">
        <v>-5.7952554320315697</v>
      </c>
      <c r="JF29" s="27">
        <v>191.06521159463637</v>
      </c>
      <c r="JG29" s="27">
        <v>622.00066371310379</v>
      </c>
      <c r="JH29" s="27">
        <v>623.57323558476776</v>
      </c>
      <c r="JI29" s="27">
        <v>609.438218954033</v>
      </c>
      <c r="JJ29" s="27">
        <v>611.83301183117158</v>
      </c>
      <c r="JK29" s="27">
        <v>541.50638398858121</v>
      </c>
      <c r="JL29" s="27">
        <v>618.25425788263396</v>
      </c>
      <c r="JM29" s="27">
        <v>2.6547445679684296</v>
      </c>
      <c r="JN29" s="27">
        <v>17.481672010306045</v>
      </c>
      <c r="JO29" s="27">
        <v>621.18240289026414</v>
      </c>
      <c r="JP29" s="27">
        <v>18.127062101914952</v>
      </c>
      <c r="JQ29" s="27">
        <v>18.127062101914952</v>
      </c>
      <c r="JR29" s="27">
        <v>582.49536301063324</v>
      </c>
      <c r="JS29" s="27">
        <v>2009.2155415571376</v>
      </c>
      <c r="JT29" s="27">
        <v>1385.1694354125741</v>
      </c>
      <c r="JU29" s="27">
        <v>668.37127126739165</v>
      </c>
      <c r="JV29" s="27">
        <v>669.8558885293105</v>
      </c>
      <c r="JW29" s="27">
        <v>29.278540402544809</v>
      </c>
      <c r="JX29" s="27">
        <v>48.784654003238479</v>
      </c>
      <c r="JY29" s="27">
        <v>24.278540402544809</v>
      </c>
      <c r="JZ29" s="27">
        <v>-1.5000300000000084</v>
      </c>
      <c r="KA29" s="27">
        <v>47.306556036193399</v>
      </c>
      <c r="KB29" s="27">
        <v>-28.739932071609505</v>
      </c>
      <c r="KC29" s="27">
        <v>18.12704178956653</v>
      </c>
      <c r="KD29" s="27">
        <v>202.8646119201984</v>
      </c>
      <c r="KE29" s="27">
        <v>18.12704178956653</v>
      </c>
      <c r="KF29" s="27">
        <v>-206.08086497955327</v>
      </c>
      <c r="KG29" s="27">
        <v>65.749730530975867</v>
      </c>
      <c r="KH29" s="27">
        <v>44.838428152923484</v>
      </c>
      <c r="KI29" s="27">
        <v>0.6705304235411178</v>
      </c>
      <c r="KJ29" s="27">
        <v>1.0262241958874814</v>
      </c>
      <c r="KK29" s="27">
        <v>270.40984507862089</v>
      </c>
      <c r="KL29" s="27">
        <v>263.41756875000004</v>
      </c>
      <c r="KM29" s="27">
        <v>373.01738119026015</v>
      </c>
      <c r="KN29" s="27">
        <v>488.36512467909984</v>
      </c>
      <c r="KO29" s="27">
        <v>772.71820053753549</v>
      </c>
      <c r="KP29" s="27">
        <v>1368.4539066782265</v>
      </c>
      <c r="KQ29" s="27">
        <v>30.254543877413809</v>
      </c>
      <c r="KR29" s="27">
        <v>31.237816553429756</v>
      </c>
      <c r="KS29" s="27">
        <v>-6.2191262302292882</v>
      </c>
      <c r="KT29" s="27">
        <v>-8.400659032738238</v>
      </c>
      <c r="KU29" s="27">
        <v>-8.4006590327382362</v>
      </c>
      <c r="KV29" s="27">
        <v>381.10172748744213</v>
      </c>
      <c r="KW29" s="27">
        <v>-6.2191262302292882</v>
      </c>
      <c r="KX29" s="27">
        <v>-5.7694072953298816</v>
      </c>
      <c r="KY29" s="27">
        <v>22.836806999999965</v>
      </c>
      <c r="KZ29" s="27">
        <v>13.249920000000003</v>
      </c>
      <c r="LA29" s="27">
        <v>355.53857323880095</v>
      </c>
      <c r="LB29" s="27">
        <v>367.96111831441505</v>
      </c>
      <c r="LC29" s="27">
        <v>6.3167926243196311</v>
      </c>
      <c r="LD29" s="27">
        <v>-7.9512994763068976</v>
      </c>
      <c r="LE29" s="27">
        <v>-16.835606734308111</v>
      </c>
      <c r="LF29" s="27">
        <v>81.403210896880324</v>
      </c>
      <c r="LG29" s="27">
        <v>16.139759525400972</v>
      </c>
      <c r="LH29" s="27">
        <v>8.921649470156245</v>
      </c>
      <c r="LI29" s="27">
        <v>15.71666526450767</v>
      </c>
      <c r="LJ29" s="27">
        <v>16.051431352725327</v>
      </c>
      <c r="LK29" s="27">
        <v>36.347864731668636</v>
      </c>
      <c r="LL29" s="27">
        <v>581.29448670977069</v>
      </c>
      <c r="LM29" s="27">
        <v>-5.4369130125639598E-2</v>
      </c>
      <c r="LN29" s="27">
        <v>88.927705898393924</v>
      </c>
      <c r="LO29" s="27">
        <v>6.3313921921748904</v>
      </c>
      <c r="LP29" s="27">
        <v>6.3313921921748904</v>
      </c>
      <c r="LQ29" s="27">
        <v>32.37603269655353</v>
      </c>
      <c r="LR29" s="27">
        <v>-156.83934547729496</v>
      </c>
      <c r="LS29" s="27">
        <v>0.45986584906284567</v>
      </c>
      <c r="LT29" s="27">
        <v>23.836806999999965</v>
      </c>
      <c r="LU29" s="27">
        <v>4.2095123714415417</v>
      </c>
      <c r="LV29" s="28">
        <v>6.6906309045508738</v>
      </c>
      <c r="LW29" s="28">
        <v>2.5747445679684295</v>
      </c>
      <c r="LX29" s="28">
        <v>7.683821786142838</v>
      </c>
      <c r="LY29" s="28">
        <v>3.6046494701562453</v>
      </c>
      <c r="LZ29" s="28">
        <v>1.0000000000000013</v>
      </c>
      <c r="MA29" s="28">
        <v>390.70546711565231</v>
      </c>
      <c r="MB29" s="28">
        <v>58.199795967176932</v>
      </c>
      <c r="MC29" s="28">
        <v>1.0499999999999996</v>
      </c>
      <c r="MD29" s="28">
        <v>454.49423391102999</v>
      </c>
      <c r="ME29" s="28">
        <v>82.468762694887047</v>
      </c>
      <c r="MF29" s="28">
        <v>81.403210896880324</v>
      </c>
      <c r="MG29" s="28">
        <v>5.5616494701562456</v>
      </c>
      <c r="MH29" s="28">
        <v>-25.588158294533628</v>
      </c>
      <c r="MI29" s="28">
        <v>82.390171704034188</v>
      </c>
      <c r="MJ29" s="28">
        <v>0.78788435638233068</v>
      </c>
      <c r="MK29" s="28">
        <v>69.992196216049066</v>
      </c>
      <c r="ML29" s="28">
        <v>72.462357586980829</v>
      </c>
      <c r="MM29" s="28">
        <v>73.450295069886153</v>
      </c>
      <c r="MN29" s="28">
        <v>551.50638398858121</v>
      </c>
      <c r="MO29" s="28">
        <v>636.36590988153444</v>
      </c>
      <c r="MP29" s="28">
        <v>15.00693046597098</v>
      </c>
      <c r="MQ29" s="28">
        <v>-1.4667420251771388</v>
      </c>
      <c r="MR29" s="28">
        <v>16.149449379443592</v>
      </c>
      <c r="MS29" s="28">
        <v>62.276704230362974</v>
      </c>
      <c r="MT29" s="28">
        <v>29.875477207764678</v>
      </c>
      <c r="MU29" s="28">
        <v>4.7935095268191244E-2</v>
      </c>
      <c r="MV29" s="28">
        <v>1.7619184458339496</v>
      </c>
      <c r="MW29" s="28">
        <v>35.571082359357568</v>
      </c>
      <c r="MX29" s="28">
        <v>2.1079655086813758</v>
      </c>
      <c r="MY29" s="28">
        <v>0.15334927507647553</v>
      </c>
      <c r="MZ29" s="28">
        <v>1.8835320509322713</v>
      </c>
      <c r="NA29" s="28">
        <v>1.3790349654231199E-2</v>
      </c>
      <c r="NB29" s="28">
        <v>66.579133308310531</v>
      </c>
      <c r="NC29" s="28">
        <v>56.279535064057541</v>
      </c>
      <c r="ND29" s="28">
        <v>-0.28823826466542518</v>
      </c>
      <c r="NE29" s="28">
        <v>11.85748584988262</v>
      </c>
    </row>
    <row r="30" spans="1:369" x14ac:dyDescent="0.25">
      <c r="A30" s="1"/>
      <c r="B30" s="26">
        <v>46388</v>
      </c>
      <c r="C30" s="27">
        <v>24.534410594642864</v>
      </c>
      <c r="D30" s="27">
        <v>26.68069892324813</v>
      </c>
      <c r="E30" s="27">
        <v>40.450366797961145</v>
      </c>
      <c r="F30" s="27">
        <v>40.450366797961145</v>
      </c>
      <c r="G30" s="27">
        <v>27.792218591223701</v>
      </c>
      <c r="H30" s="27">
        <v>15.780759370890653</v>
      </c>
      <c r="I30" s="27">
        <v>39.007396746709595</v>
      </c>
      <c r="J30" s="27">
        <v>167.96269299521347</v>
      </c>
      <c r="K30" s="27">
        <v>179.25694994841911</v>
      </c>
      <c r="L30" s="27">
        <v>25.492230672465496</v>
      </c>
      <c r="M30" s="27">
        <v>35.4359362709435</v>
      </c>
      <c r="N30" s="27">
        <v>21.929104710706866</v>
      </c>
      <c r="O30" s="27">
        <v>23.810598072026018</v>
      </c>
      <c r="P30" s="27">
        <v>23.810598072026018</v>
      </c>
      <c r="Q30" s="27">
        <v>2.4999520000000093</v>
      </c>
      <c r="R30" s="27">
        <v>2.6598880000000018</v>
      </c>
      <c r="S30" s="27">
        <v>3.3499799999999942</v>
      </c>
      <c r="T30" s="27">
        <v>4.0498865999999891</v>
      </c>
      <c r="U30" s="27">
        <v>-9.4061393332901009</v>
      </c>
      <c r="V30" s="27">
        <v>-6.145422200528909</v>
      </c>
      <c r="W30" s="27">
        <v>-6.4427426203600827E-2</v>
      </c>
      <c r="X30" s="27">
        <v>1161.1379467051868</v>
      </c>
      <c r="Y30" s="27">
        <v>1.6252107463685792</v>
      </c>
      <c r="Z30" s="27">
        <v>1.6248052746041588</v>
      </c>
      <c r="AA30" s="27">
        <v>1.3199841481273153</v>
      </c>
      <c r="AB30" s="27">
        <v>1.3199841481273153</v>
      </c>
      <c r="AC30" s="27">
        <v>1.192374400582441</v>
      </c>
      <c r="AD30" s="27">
        <v>1.192374400582441</v>
      </c>
      <c r="AE30" s="27">
        <v>23.111453792216995</v>
      </c>
      <c r="AF30" s="27">
        <v>27.111453792216995</v>
      </c>
      <c r="AG30" s="27">
        <v>0.16051406558067083</v>
      </c>
      <c r="AH30" s="27">
        <v>-56.781262761522115</v>
      </c>
      <c r="AI30" s="27">
        <v>3.6377976989662093</v>
      </c>
      <c r="AJ30" s="27">
        <v>2.9148052746041584</v>
      </c>
      <c r="AK30" s="27">
        <v>56.028086174187138</v>
      </c>
      <c r="AL30" s="27">
        <v>1.6448052746041588</v>
      </c>
      <c r="AM30" s="27">
        <v>-8.765999999999928E-2</v>
      </c>
      <c r="AN30" s="27">
        <v>-2.0662501221522675E-2</v>
      </c>
      <c r="AO30" s="27">
        <v>-0.12721117499999976</v>
      </c>
      <c r="AP30" s="27">
        <v>-0.13999529382712422</v>
      </c>
      <c r="AQ30" s="27">
        <v>-0.49198585981607512</v>
      </c>
      <c r="AR30" s="27">
        <v>17.563365199276276</v>
      </c>
      <c r="AS30" s="27">
        <v>-0.19227138752221115</v>
      </c>
      <c r="AT30" s="27">
        <v>26.347517481641539</v>
      </c>
      <c r="AU30" s="27">
        <v>9.9186081814970586E-2</v>
      </c>
      <c r="AV30" s="27">
        <v>-9.0013715788497289E-2</v>
      </c>
      <c r="AW30" s="27">
        <v>-2.6696249999999935E-2</v>
      </c>
      <c r="AX30" s="27">
        <v>7.3001913217642045E-2</v>
      </c>
      <c r="AY30" s="27">
        <v>1.9151829688838571</v>
      </c>
      <c r="AZ30" s="27">
        <v>-9.4330829999171257</v>
      </c>
      <c r="BA30" s="27">
        <v>1.9870453209322712</v>
      </c>
      <c r="BB30" s="27">
        <v>-0.17091317014516258</v>
      </c>
      <c r="BC30" s="27">
        <v>10.383200520049151</v>
      </c>
      <c r="BD30" s="27">
        <v>68.820701190485394</v>
      </c>
      <c r="BE30" s="27">
        <v>437.01169893558358</v>
      </c>
      <c r="BF30" s="27">
        <v>-0.49198585981607512</v>
      </c>
      <c r="BG30" s="27">
        <v>3.1139202082678596</v>
      </c>
      <c r="BH30" s="27">
        <v>2.5961477500000054</v>
      </c>
      <c r="BI30" s="27">
        <v>13.395645668524789</v>
      </c>
      <c r="BJ30" s="27">
        <v>16.489924349999978</v>
      </c>
      <c r="BK30" s="27">
        <v>184.41440598056965</v>
      </c>
      <c r="BL30" s="27">
        <v>-0.20091317014516258</v>
      </c>
      <c r="BM30" s="27">
        <v>56.007076326855696</v>
      </c>
      <c r="BN30" s="27">
        <v>2.0600472341499132</v>
      </c>
      <c r="BO30" s="27">
        <v>-8.9306156418631696E-2</v>
      </c>
      <c r="BP30" s="27">
        <v>-9.2659999999999285E-2</v>
      </c>
      <c r="BQ30" s="27">
        <v>87.425925453717184</v>
      </c>
      <c r="BR30" s="27">
        <v>1.797523340095063</v>
      </c>
      <c r="BS30" s="27">
        <v>-1.4397513287597863E-2</v>
      </c>
      <c r="BT30" s="27">
        <v>-31.722638388105501</v>
      </c>
      <c r="BU30" s="27">
        <v>-5.3791742204193795</v>
      </c>
      <c r="BV30" s="27">
        <v>436.66169893558356</v>
      </c>
      <c r="BW30" s="27">
        <v>68.891951686422487</v>
      </c>
      <c r="BX30" s="27">
        <v>12.476835596589174</v>
      </c>
      <c r="BY30" s="27">
        <v>541.36249473332589</v>
      </c>
      <c r="BZ30" s="27">
        <v>17.770776102062676</v>
      </c>
      <c r="CA30" s="27">
        <v>360.18286767216409</v>
      </c>
      <c r="CB30" s="27">
        <v>-9.6745019636404308</v>
      </c>
      <c r="CC30" s="27">
        <v>-21.599282492065441</v>
      </c>
      <c r="CD30" s="27">
        <v>-12.012508621378927</v>
      </c>
      <c r="CE30" s="27">
        <v>-21.599282492065431</v>
      </c>
      <c r="CF30" s="27">
        <v>77.453403507773274</v>
      </c>
      <c r="CG30" s="27">
        <v>77.45340350777326</v>
      </c>
      <c r="CH30" s="27">
        <v>78.852985291465473</v>
      </c>
      <c r="CI30" s="27">
        <v>346.51783766939963</v>
      </c>
      <c r="CJ30" s="27">
        <v>77.45340350777326</v>
      </c>
      <c r="CK30" s="27">
        <v>66.034978771241185</v>
      </c>
      <c r="CL30" s="27">
        <v>513.38681203637816</v>
      </c>
      <c r="CM30" s="27">
        <v>468.38681203637816</v>
      </c>
      <c r="CN30" s="27">
        <v>19.999999999999993</v>
      </c>
      <c r="CO30" s="27">
        <v>-9.6034788737156322</v>
      </c>
      <c r="CP30" s="27">
        <v>376.29883742019985</v>
      </c>
      <c r="CQ30" s="27">
        <v>6.9110257427899873</v>
      </c>
      <c r="CR30" s="27">
        <v>419.5860490602131</v>
      </c>
      <c r="CS30" s="27">
        <v>4.8266223789809306</v>
      </c>
      <c r="CT30" s="27">
        <v>11.400927055467532</v>
      </c>
      <c r="CU30" s="27">
        <v>632.6076699073343</v>
      </c>
      <c r="CV30" s="27">
        <v>19.067503164200282</v>
      </c>
      <c r="CW30" s="27">
        <v>609.98060541362258</v>
      </c>
      <c r="CX30" s="27">
        <v>-9.2659999999999285E-2</v>
      </c>
      <c r="CY30" s="27">
        <v>1.5817072228842541</v>
      </c>
      <c r="CZ30" s="27">
        <v>-0.11504613474091302</v>
      </c>
      <c r="DA30" s="27">
        <v>1.5348052746041587</v>
      </c>
      <c r="DB30" s="27">
        <v>2.1292493016061855</v>
      </c>
      <c r="DC30" s="27">
        <v>3.2199904000000052</v>
      </c>
      <c r="DD30" s="27">
        <v>3.1500586000000292</v>
      </c>
      <c r="DE30" s="27">
        <v>1.9600472341499131</v>
      </c>
      <c r="DF30" s="27">
        <v>-0.1162124249999997</v>
      </c>
      <c r="DG30" s="27">
        <v>3.1500586000000204</v>
      </c>
      <c r="DH30" s="27">
        <v>3.1198895999999867</v>
      </c>
      <c r="DI30" s="27">
        <v>36.463857332788656</v>
      </c>
      <c r="DJ30" s="27">
        <v>35.922690553047012</v>
      </c>
      <c r="DK30" s="27">
        <v>359.22690553047011</v>
      </c>
      <c r="DL30" s="27">
        <v>209.854701731246</v>
      </c>
      <c r="DM30" s="27">
        <v>37.012020649458329</v>
      </c>
      <c r="DN30" s="27">
        <v>586.91779134239187</v>
      </c>
      <c r="DO30" s="27">
        <v>-10.499490000000019</v>
      </c>
      <c r="DP30" s="27">
        <v>374.48811095216047</v>
      </c>
      <c r="DQ30" s="27">
        <v>356.5385023465775</v>
      </c>
      <c r="DR30" s="27">
        <v>510.28193852228577</v>
      </c>
      <c r="DS30" s="27">
        <v>634.2868611348423</v>
      </c>
      <c r="DT30" s="27">
        <v>632.6076699073343</v>
      </c>
      <c r="DU30" s="27">
        <v>628.48139062994653</v>
      </c>
      <c r="DV30" s="27">
        <v>666.78016470784507</v>
      </c>
      <c r="DW30" s="27">
        <v>8.1737587408207695</v>
      </c>
      <c r="DX30" s="27">
        <v>7.7352000000000327</v>
      </c>
      <c r="DY30" s="27">
        <v>18.243493041089923</v>
      </c>
      <c r="DZ30" s="27">
        <v>1.0004900447860354</v>
      </c>
      <c r="EA30" s="27">
        <v>682.78016470784507</v>
      </c>
      <c r="EB30" s="27">
        <v>23.347517481641539</v>
      </c>
      <c r="EC30" s="27">
        <v>19.796748909658614</v>
      </c>
      <c r="ED30" s="27">
        <v>9.7807593708906531</v>
      </c>
      <c r="EE30" s="27">
        <v>-40.409643045219362</v>
      </c>
      <c r="EF30" s="27">
        <v>0.34213073161101087</v>
      </c>
      <c r="EG30" s="27">
        <v>17.090421255711775</v>
      </c>
      <c r="EH30" s="27">
        <v>3.7216651328859638</v>
      </c>
      <c r="EI30" s="27">
        <v>3.8087526601457542</v>
      </c>
      <c r="EJ30" s="27">
        <v>-80.819286090438723</v>
      </c>
      <c r="EK30" s="27">
        <v>18.008820806147725</v>
      </c>
      <c r="EL30" s="27">
        <v>18.249765000000007</v>
      </c>
      <c r="EM30" s="27">
        <v>-6.1630718020631354</v>
      </c>
      <c r="EN30" s="27">
        <v>393.6840643757518</v>
      </c>
      <c r="EO30" s="27">
        <v>1.7565976440063233</v>
      </c>
      <c r="EP30" s="27">
        <v>580.47605096478048</v>
      </c>
      <c r="EQ30" s="27">
        <v>595.24321794170896</v>
      </c>
      <c r="ER30" s="27">
        <v>2.3625000000000087</v>
      </c>
      <c r="ES30" s="27">
        <v>586.45245809803873</v>
      </c>
      <c r="ET30" s="27">
        <v>20.041896629138297</v>
      </c>
      <c r="EU30" s="27">
        <v>642.35945847947619</v>
      </c>
      <c r="EV30" s="27">
        <v>642.35945847947619</v>
      </c>
      <c r="EW30" s="27">
        <v>11.524650573308358</v>
      </c>
      <c r="EX30" s="27">
        <v>-7.0805407718185966</v>
      </c>
      <c r="EY30" s="27">
        <v>525.076491324936</v>
      </c>
      <c r="EZ30" s="27">
        <v>-6.5954055101708935</v>
      </c>
      <c r="FA30" s="27">
        <v>497.20968522840133</v>
      </c>
      <c r="FB30" s="27">
        <v>558.6201590576394</v>
      </c>
      <c r="FC30" s="27">
        <v>-16.090013715788498</v>
      </c>
      <c r="FD30" s="27">
        <v>-88.819286090438723</v>
      </c>
      <c r="FE30" s="27">
        <v>10160.068610345395</v>
      </c>
      <c r="FF30" s="27">
        <v>148.68666492469242</v>
      </c>
      <c r="FG30" s="27">
        <v>11.089936883713987</v>
      </c>
      <c r="FH30" s="27">
        <v>712.08250375976559</v>
      </c>
      <c r="FI30" s="27">
        <v>15.25</v>
      </c>
      <c r="FJ30" s="27">
        <v>13.541290246482012</v>
      </c>
      <c r="FK30" s="27">
        <v>16.280759370890653</v>
      </c>
      <c r="FL30" s="27">
        <v>4.1004900447860351</v>
      </c>
      <c r="FM30" s="27">
        <v>-4.5136399810613899</v>
      </c>
      <c r="FN30" s="27">
        <v>61.126512106602362</v>
      </c>
      <c r="FO30" s="27">
        <v>5.4271104077148475</v>
      </c>
      <c r="FP30" s="27">
        <v>3.1004900447860355</v>
      </c>
      <c r="FQ30" s="27">
        <v>60.314118387472178</v>
      </c>
      <c r="FR30" s="27">
        <v>4.7249999999999934</v>
      </c>
      <c r="FS30" s="27">
        <v>9.0044104030738027E-3</v>
      </c>
      <c r="FT30" s="27">
        <v>-0.13051406558067083</v>
      </c>
      <c r="FU30" s="27">
        <v>1.7348052746041587</v>
      </c>
      <c r="FV30" s="27">
        <v>2.06</v>
      </c>
      <c r="FW30" s="27">
        <v>1.2205978546389027</v>
      </c>
      <c r="FX30" s="27">
        <v>-10.499490000000019</v>
      </c>
      <c r="FY30" s="27">
        <v>1.7848052746041587</v>
      </c>
      <c r="FZ30" s="27">
        <v>-9.4859999999998584E-2</v>
      </c>
      <c r="GA30" s="27">
        <v>2.1383487851335103</v>
      </c>
      <c r="GB30" s="27">
        <v>-3.4970370181486876</v>
      </c>
      <c r="GC30" s="27">
        <v>25.279455421568976</v>
      </c>
      <c r="GD30" s="27">
        <v>50.829509599802051</v>
      </c>
      <c r="GE30" s="27">
        <v>0.16739675800000006</v>
      </c>
      <c r="GF30" s="27">
        <v>449.8232510023185</v>
      </c>
      <c r="GG30" s="27">
        <v>61.439116589337416</v>
      </c>
      <c r="GH30" s="27">
        <v>449.42325100231852</v>
      </c>
      <c r="GI30" s="27">
        <v>1.9033950694972819</v>
      </c>
      <c r="GJ30" s="27">
        <v>25.279455785451578</v>
      </c>
      <c r="GK30" s="27">
        <v>5.2031731000000052</v>
      </c>
      <c r="GL30" s="27">
        <v>-0.93774866217059338</v>
      </c>
      <c r="GM30" s="27">
        <v>-1.0759148444192859E-2</v>
      </c>
      <c r="GN30" s="27">
        <v>1.7359111209879294</v>
      </c>
      <c r="GO30" s="27">
        <v>271.63954110268764</v>
      </c>
      <c r="GP30" s="27">
        <v>4.7249999999999934</v>
      </c>
      <c r="GQ30" s="27">
        <v>0.22813764795158598</v>
      </c>
      <c r="GR30" s="27">
        <v>627.76042526566357</v>
      </c>
      <c r="GS30" s="27">
        <v>28.355155724528416</v>
      </c>
      <c r="GT30" s="27">
        <v>1.0004900224232732E-2</v>
      </c>
      <c r="GU30" s="27">
        <v>0.16739675716251118</v>
      </c>
      <c r="GV30" s="27">
        <v>-88.819286090438723</v>
      </c>
      <c r="GW30" s="27">
        <v>0.18117986447449616</v>
      </c>
      <c r="GX30" s="27">
        <v>10.034979228808314</v>
      </c>
      <c r="GY30" s="27">
        <v>7.8292881308914968</v>
      </c>
      <c r="GZ30" s="27">
        <v>0.35354351052935162</v>
      </c>
      <c r="HA30" s="27">
        <v>0.44354351052935159</v>
      </c>
      <c r="HB30" s="27">
        <v>13.839833884341209</v>
      </c>
      <c r="HC30" s="27">
        <v>0.16395148008008567</v>
      </c>
      <c r="HD30" s="27">
        <v>0.16395148008008564</v>
      </c>
      <c r="HE30" s="27">
        <v>2.2151829688838571</v>
      </c>
      <c r="HF30" s="27">
        <v>2.2151829688838571E-2</v>
      </c>
      <c r="HG30" s="27">
        <v>-0.11075914844419286</v>
      </c>
      <c r="HH30" s="27">
        <v>-0.10075914844419287</v>
      </c>
      <c r="HI30" s="27">
        <v>-0.11442742620360083</v>
      </c>
      <c r="HJ30" s="27">
        <v>2.1894263999999994</v>
      </c>
      <c r="HK30" s="27">
        <v>-1.8100000000000178E-2</v>
      </c>
      <c r="HL30" s="27">
        <v>0.10190000000000016</v>
      </c>
      <c r="HM30" s="27">
        <v>28.16392593005655</v>
      </c>
      <c r="HN30" s="27">
        <v>28.133216845269395</v>
      </c>
      <c r="HO30" s="27">
        <v>628.3504252656636</v>
      </c>
      <c r="HP30" s="27">
        <v>1203.773598413125</v>
      </c>
      <c r="HQ30" s="27">
        <v>1250.1193191392033</v>
      </c>
      <c r="HR30" s="27">
        <v>601.00028016140425</v>
      </c>
      <c r="HS30" s="27">
        <v>603.00028016140425</v>
      </c>
      <c r="HT30" s="27">
        <v>651.60945853490193</v>
      </c>
      <c r="HU30" s="27">
        <v>658.34845850383886</v>
      </c>
      <c r="HV30" s="27">
        <v>622.78016470784507</v>
      </c>
      <c r="HW30" s="27">
        <v>5.7012259221014574</v>
      </c>
      <c r="HX30" s="27">
        <v>1.0004900447860354</v>
      </c>
      <c r="HY30" s="27">
        <v>-60.781262761522115</v>
      </c>
      <c r="HZ30" s="27">
        <v>576.89778900237218</v>
      </c>
      <c r="IA30" s="27">
        <v>604.1603888039233</v>
      </c>
      <c r="IB30" s="27">
        <v>3.8994230466937743</v>
      </c>
      <c r="IC30" s="27">
        <v>3.9340655281291093</v>
      </c>
      <c r="ID30" s="27">
        <v>56.825584844770404</v>
      </c>
      <c r="IE30" s="27">
        <v>586.91779134239209</v>
      </c>
      <c r="IF30" s="27">
        <v>54.603228883678845</v>
      </c>
      <c r="IG30" s="27">
        <v>0.23363612999999961</v>
      </c>
      <c r="IH30" s="27">
        <v>420.75305529052076</v>
      </c>
      <c r="II30" s="27">
        <v>-19.441607806487639</v>
      </c>
      <c r="IJ30" s="27">
        <v>374.48811095216047</v>
      </c>
      <c r="IK30" s="27">
        <v>18.499999999999993</v>
      </c>
      <c r="IL30" s="27">
        <v>404.34091150915594</v>
      </c>
      <c r="IM30" s="27">
        <v>374.48811095216047</v>
      </c>
      <c r="IN30" s="27">
        <v>-30.390631380761057</v>
      </c>
      <c r="IO30" s="27">
        <v>-28.390631380761057</v>
      </c>
      <c r="IP30" s="27">
        <v>375.47049851318428</v>
      </c>
      <c r="IQ30" s="27">
        <v>-0.98575548543557656</v>
      </c>
      <c r="IR30" s="27">
        <v>413.12567218223944</v>
      </c>
      <c r="IS30" s="27">
        <v>36.451509882656907</v>
      </c>
      <c r="IT30" s="27">
        <v>18.249765000000025</v>
      </c>
      <c r="IU30" s="27">
        <v>-9.5879273241957055</v>
      </c>
      <c r="IV30" s="27">
        <v>-8.9135275372175862</v>
      </c>
      <c r="IW30" s="27">
        <v>376.29883742019985</v>
      </c>
      <c r="IX30" s="27">
        <v>359.02126415272056</v>
      </c>
      <c r="IY30" s="27">
        <v>-2.4999299999999915</v>
      </c>
      <c r="IZ30" s="27">
        <v>-34.970370181486878</v>
      </c>
      <c r="JA30" s="27">
        <v>1.4363447882583515</v>
      </c>
      <c r="JB30" s="27">
        <v>1.5368911936822265</v>
      </c>
      <c r="JC30" s="27">
        <v>16.347517481641539</v>
      </c>
      <c r="JD30" s="27">
        <v>16.576805980828418</v>
      </c>
      <c r="JE30" s="27">
        <v>-5.0550102558479999</v>
      </c>
      <c r="JF30" s="27">
        <v>190.40555321116099</v>
      </c>
      <c r="JG30" s="27">
        <v>616.58502297824066</v>
      </c>
      <c r="JH30" s="27">
        <v>623.76218248860971</v>
      </c>
      <c r="JI30" s="27">
        <v>610.97381631314261</v>
      </c>
      <c r="JJ30" s="27">
        <v>611.39464172313933</v>
      </c>
      <c r="JK30" s="27">
        <v>553.24321794170896</v>
      </c>
      <c r="JL30" s="27">
        <v>617.95452167074632</v>
      </c>
      <c r="JM30" s="27">
        <v>3.3949897441519989</v>
      </c>
      <c r="JN30" s="27">
        <v>17.796748909658614</v>
      </c>
      <c r="JO30" s="27">
        <v>621.31638620963884</v>
      </c>
      <c r="JP30" s="27">
        <v>18.111474087098209</v>
      </c>
      <c r="JQ30" s="27">
        <v>18.111474087098209</v>
      </c>
      <c r="JR30" s="27">
        <v>584.69691578469815</v>
      </c>
      <c r="JS30" s="27">
        <v>2009.1510429245975</v>
      </c>
      <c r="JT30" s="27">
        <v>1384.9864570369868</v>
      </c>
      <c r="JU30" s="27">
        <v>671.90522651444405</v>
      </c>
      <c r="JV30" s="27">
        <v>672.38737008448629</v>
      </c>
      <c r="JW30" s="27">
        <v>28.770776102062676</v>
      </c>
      <c r="JX30" s="27">
        <v>51.28441790193056</v>
      </c>
      <c r="JY30" s="27">
        <v>23.770776102062676</v>
      </c>
      <c r="JZ30" s="27">
        <v>-0.50004000000000282</v>
      </c>
      <c r="KA30" s="27">
        <v>50.789509599802052</v>
      </c>
      <c r="KB30" s="27">
        <v>-30.620000076293955</v>
      </c>
      <c r="KC30" s="27">
        <v>18.111453792216995</v>
      </c>
      <c r="KD30" s="27">
        <v>201.82010607291068</v>
      </c>
      <c r="KE30" s="27">
        <v>18.111453792216995</v>
      </c>
      <c r="KF30" s="27">
        <v>-205.11431466979985</v>
      </c>
      <c r="KG30" s="27">
        <v>64.75295954068045</v>
      </c>
      <c r="KH30" s="27">
        <v>44.587884152068995</v>
      </c>
      <c r="KI30" s="27">
        <v>0.57156639346156801</v>
      </c>
      <c r="KJ30" s="27">
        <v>0.92332406253020327</v>
      </c>
      <c r="KK30" s="27">
        <v>271.73954110268767</v>
      </c>
      <c r="KL30" s="27">
        <v>263.68125000000003</v>
      </c>
      <c r="KM30" s="27">
        <v>375.81580698289741</v>
      </c>
      <c r="KN30" s="27">
        <v>489.34845850383886</v>
      </c>
      <c r="KO30" s="27">
        <v>772.68420943713977</v>
      </c>
      <c r="KP30" s="27">
        <v>1368.4099773914727</v>
      </c>
      <c r="KQ30" s="27">
        <v>44.359747534855948</v>
      </c>
      <c r="KR30" s="27">
        <v>45.801439329738763</v>
      </c>
      <c r="KS30" s="27">
        <v>-6.0781262761522115</v>
      </c>
      <c r="KT30" s="27">
        <v>-8.3024135347962673</v>
      </c>
      <c r="KU30" s="27">
        <v>-8.3024135347962673</v>
      </c>
      <c r="KV30" s="27">
        <v>382.08117409365315</v>
      </c>
      <c r="KW30" s="27">
        <v>-6.0781262761522115</v>
      </c>
      <c r="KX30" s="27">
        <v>-5.6182790073354125</v>
      </c>
      <c r="KY30" s="27">
        <v>23.363612999999962</v>
      </c>
      <c r="KZ30" s="27">
        <v>13.500500000000002</v>
      </c>
      <c r="LA30" s="27">
        <v>356.5385023465775</v>
      </c>
      <c r="LB30" s="27">
        <v>368.72192528886853</v>
      </c>
      <c r="LC30" s="27">
        <v>6.5901577660049915</v>
      </c>
      <c r="LD30" s="27">
        <v>-7.9768198262328109</v>
      </c>
      <c r="LE30" s="27">
        <v>-15.428293054268075</v>
      </c>
      <c r="LF30" s="27">
        <v>81.555243456136225</v>
      </c>
      <c r="LG30" s="27">
        <v>16.280759370890653</v>
      </c>
      <c r="LH30" s="27">
        <v>9.1763447882583513</v>
      </c>
      <c r="LI30" s="27">
        <v>15.847517481641541</v>
      </c>
      <c r="LJ30" s="27">
        <v>16.210789308012242</v>
      </c>
      <c r="LK30" s="27">
        <v>36.351509882656906</v>
      </c>
      <c r="LL30" s="27">
        <v>580.47605096478048</v>
      </c>
      <c r="LM30" s="27">
        <v>-3.2704040890662367E-2</v>
      </c>
      <c r="LN30" s="27">
        <v>87.425925453717184</v>
      </c>
      <c r="LO30" s="27">
        <v>6.1876489812275723</v>
      </c>
      <c r="LP30" s="27">
        <v>6.1876489812275723</v>
      </c>
      <c r="LQ30" s="27">
        <v>32.124292696553532</v>
      </c>
      <c r="LR30" s="27">
        <v>-155.10743467864992</v>
      </c>
      <c r="LS30" s="27">
        <v>0.14400057900824978</v>
      </c>
      <c r="LT30" s="27">
        <v>24.363612999999962</v>
      </c>
      <c r="LU30" s="27">
        <v>4.3910332421515914</v>
      </c>
      <c r="LV30" s="28">
        <v>7.5697778926482115</v>
      </c>
      <c r="LW30" s="28">
        <v>3.3149897441519989</v>
      </c>
      <c r="LX30" s="28">
        <v>7.7302855415019094</v>
      </c>
      <c r="LY30" s="28">
        <v>3.8593447882583516</v>
      </c>
      <c r="LZ30" s="28">
        <v>1.0000000000000013</v>
      </c>
      <c r="MA30" s="28">
        <v>390.51783766939963</v>
      </c>
      <c r="MB30" s="28">
        <v>58.27190817645414</v>
      </c>
      <c r="MC30" s="28">
        <v>1.0499999999999996</v>
      </c>
      <c r="MD30" s="28">
        <v>453.72401342162146</v>
      </c>
      <c r="ME30" s="28">
        <v>82.625257858871365</v>
      </c>
      <c r="MF30" s="28">
        <v>81.555243456136225</v>
      </c>
      <c r="MG30" s="28">
        <v>5.8163447882583519</v>
      </c>
      <c r="MH30" s="28">
        <v>-24.49555430665318</v>
      </c>
      <c r="MI30" s="28">
        <v>82.570956782086469</v>
      </c>
      <c r="MJ30" s="28">
        <v>0.84811205477886453</v>
      </c>
      <c r="MK30" s="28">
        <v>70.191699374838194</v>
      </c>
      <c r="ML30" s="28">
        <v>73.359523958670806</v>
      </c>
      <c r="MM30" s="28">
        <v>73.4309839789737</v>
      </c>
      <c r="MN30" s="28">
        <v>563.24321794170896</v>
      </c>
      <c r="MO30" s="28">
        <v>638.472083177439</v>
      </c>
      <c r="MP30" s="28">
        <v>17.008610898574304</v>
      </c>
      <c r="MQ30" s="28">
        <v>-1.5193444900637765</v>
      </c>
      <c r="MR30" s="28">
        <v>16.161119650125407</v>
      </c>
      <c r="MS30" s="28">
        <v>62.590935101139429</v>
      </c>
      <c r="MT30" s="28">
        <v>29.806921288800439</v>
      </c>
      <c r="MU30" s="28">
        <v>4.7935095268191244E-2</v>
      </c>
      <c r="MV30" s="28">
        <v>1.7548052746041587</v>
      </c>
      <c r="MW30" s="28">
        <v>34.970370181486878</v>
      </c>
      <c r="MX30" s="28">
        <v>2.130047234149913</v>
      </c>
      <c r="MY30" s="28">
        <v>0.15329594803346952</v>
      </c>
      <c r="MZ30" s="28">
        <v>1.9070453209322711</v>
      </c>
      <c r="NA30" s="28">
        <v>1.3790349654231199E-2</v>
      </c>
      <c r="NB30" s="28">
        <v>66.839679848785721</v>
      </c>
      <c r="NC30" s="28">
        <v>56.533815239789355</v>
      </c>
      <c r="ND30" s="28">
        <v>-0.11351985532882722</v>
      </c>
      <c r="NE30" s="28">
        <v>12.080787467154265</v>
      </c>
    </row>
    <row r="31" spans="1:369" x14ac:dyDescent="0.25">
      <c r="A31" s="1"/>
      <c r="B31" s="26">
        <v>46419</v>
      </c>
      <c r="C31" s="27">
        <v>24.54030992731834</v>
      </c>
      <c r="D31" s="27">
        <v>26.657755572252324</v>
      </c>
      <c r="E31" s="27">
        <v>40.450366797961145</v>
      </c>
      <c r="F31" s="27">
        <v>40.450366797961145</v>
      </c>
      <c r="G31" s="27">
        <v>27.783881759329525</v>
      </c>
      <c r="H31" s="27">
        <v>15.925497963405011</v>
      </c>
      <c r="I31" s="27">
        <v>39.003496007034926</v>
      </c>
      <c r="J31" s="27">
        <v>168.85396479424693</v>
      </c>
      <c r="K31" s="27">
        <v>177.57159754842394</v>
      </c>
      <c r="L31" s="27">
        <v>25.446241103128166</v>
      </c>
      <c r="M31" s="27">
        <v>35.429928191061343</v>
      </c>
      <c r="N31" s="27">
        <v>21.786551274743672</v>
      </c>
      <c r="O31" s="27">
        <v>23.88439616643042</v>
      </c>
      <c r="P31" s="27">
        <v>23.88439616643042</v>
      </c>
      <c r="Q31" s="27">
        <v>2.4999520000000093</v>
      </c>
      <c r="R31" s="27">
        <v>2.6598880000000018</v>
      </c>
      <c r="S31" s="27">
        <v>3.3499799999999942</v>
      </c>
      <c r="T31" s="27">
        <v>4.0498865999999891</v>
      </c>
      <c r="U31" s="27">
        <v>-9.3917170663714451</v>
      </c>
      <c r="V31" s="27">
        <v>-6.146204712136762</v>
      </c>
      <c r="W31" s="27">
        <v>-4.1534800962805568E-2</v>
      </c>
      <c r="X31" s="27">
        <v>1161.1379467051868</v>
      </c>
      <c r="Y31" s="27">
        <v>1.6428393085860158</v>
      </c>
      <c r="Z31" s="27">
        <v>1.6333282931949524</v>
      </c>
      <c r="AA31" s="27">
        <v>1.3199841481273153</v>
      </c>
      <c r="AB31" s="27">
        <v>1.3199841481273153</v>
      </c>
      <c r="AC31" s="27">
        <v>1.1923410579133173</v>
      </c>
      <c r="AD31" s="27">
        <v>1.1923410579133176</v>
      </c>
      <c r="AE31" s="27">
        <v>23.060328169238314</v>
      </c>
      <c r="AF31" s="27">
        <v>27.060328169238314</v>
      </c>
      <c r="AG31" s="27">
        <v>0.16030070547820174</v>
      </c>
      <c r="AH31" s="27">
        <v>-55.61712810540493</v>
      </c>
      <c r="AI31" s="27">
        <v>3.6406565588886881</v>
      </c>
      <c r="AJ31" s="27">
        <v>2.9233282931949525</v>
      </c>
      <c r="AK31" s="27">
        <v>56.078987519101744</v>
      </c>
      <c r="AL31" s="27">
        <v>1.6533282931949524</v>
      </c>
      <c r="AM31" s="27">
        <v>-9.1529999999999251E-2</v>
      </c>
      <c r="AN31" s="27">
        <v>-2.0662501221522675E-2</v>
      </c>
      <c r="AO31" s="27">
        <v>-0.12115136249999978</v>
      </c>
      <c r="AP31" s="27">
        <v>-0.13343354254036738</v>
      </c>
      <c r="AQ31" s="27">
        <v>-0.5739749997854241</v>
      </c>
      <c r="AR31" s="27">
        <v>16.608255474057778</v>
      </c>
      <c r="AS31" s="27">
        <v>-0.18793265356073621</v>
      </c>
      <c r="AT31" s="27">
        <v>26.472489530406996</v>
      </c>
      <c r="AU31" s="27">
        <v>9.725903793970829E-2</v>
      </c>
      <c r="AV31" s="27">
        <v>-8.7559246133132013E-2</v>
      </c>
      <c r="AW31" s="27">
        <v>-1.7797499999999959E-2</v>
      </c>
      <c r="AX31" s="27">
        <v>7.0910135485868331E-2</v>
      </c>
      <c r="AY31" s="27">
        <v>1.9094036326053854</v>
      </c>
      <c r="AZ31" s="27">
        <v>-9.394245567368376</v>
      </c>
      <c r="BA31" s="27">
        <v>1.959347485932271</v>
      </c>
      <c r="BB31" s="27">
        <v>-0.1683705460074697</v>
      </c>
      <c r="BC31" s="27">
        <v>10.439808969035258</v>
      </c>
      <c r="BD31" s="27">
        <v>68.792286249251347</v>
      </c>
      <c r="BE31" s="27">
        <v>436.83126395702277</v>
      </c>
      <c r="BF31" s="27">
        <v>-0.5739749997854241</v>
      </c>
      <c r="BG31" s="27">
        <v>3.0617726957841924</v>
      </c>
      <c r="BH31" s="27">
        <v>2.5519895000000057</v>
      </c>
      <c r="BI31" s="27">
        <v>13.351135438260703</v>
      </c>
      <c r="BJ31" s="27">
        <v>16.206258099999978</v>
      </c>
      <c r="BK31" s="27">
        <v>186.48998341786626</v>
      </c>
      <c r="BL31" s="27">
        <v>-0.1983705460074697</v>
      </c>
      <c r="BM31" s="27">
        <v>56.074777645782831</v>
      </c>
      <c r="BN31" s="27">
        <v>2.0302576214181394</v>
      </c>
      <c r="BO31" s="27">
        <v>-8.073236173708366E-2</v>
      </c>
      <c r="BP31" s="27">
        <v>-9.6529999999999255E-2</v>
      </c>
      <c r="BQ31" s="27">
        <v>85.915539423755021</v>
      </c>
      <c r="BR31" s="27">
        <v>1.8210178355638347</v>
      </c>
      <c r="BS31" s="27">
        <v>-2.8285283823111171E-2</v>
      </c>
      <c r="BT31" s="27">
        <v>-34.810916863078489</v>
      </c>
      <c r="BU31" s="27">
        <v>-5.5347432022935923</v>
      </c>
      <c r="BV31" s="27">
        <v>436.48126395702275</v>
      </c>
      <c r="BW31" s="27">
        <v>68.886392485281775</v>
      </c>
      <c r="BX31" s="27">
        <v>12.49098028182854</v>
      </c>
      <c r="BY31" s="27">
        <v>540.29081801839288</v>
      </c>
      <c r="BZ31" s="27">
        <v>17.513229124007793</v>
      </c>
      <c r="CA31" s="27">
        <v>358.33100391868913</v>
      </c>
      <c r="CB31" s="27">
        <v>-10.126740725629963</v>
      </c>
      <c r="CC31" s="27">
        <v>-21.599282492065441</v>
      </c>
      <c r="CD31" s="27">
        <v>-12.425883482504892</v>
      </c>
      <c r="CE31" s="27">
        <v>-21.599282492065431</v>
      </c>
      <c r="CF31" s="27">
        <v>76.919243098227383</v>
      </c>
      <c r="CG31" s="27">
        <v>76.919243098227383</v>
      </c>
      <c r="CH31" s="27">
        <v>78.94677434350821</v>
      </c>
      <c r="CI31" s="27">
        <v>344.66393537360483</v>
      </c>
      <c r="CJ31" s="27">
        <v>76.919243098227383</v>
      </c>
      <c r="CK31" s="27">
        <v>66.230547341043916</v>
      </c>
      <c r="CL31" s="27">
        <v>512.36576283588818</v>
      </c>
      <c r="CM31" s="27">
        <v>467.36576283588818</v>
      </c>
      <c r="CN31" s="27">
        <v>19.999999999999993</v>
      </c>
      <c r="CO31" s="27">
        <v>-9.6113149984622037</v>
      </c>
      <c r="CP31" s="27">
        <v>377.01724620451597</v>
      </c>
      <c r="CQ31" s="27">
        <v>6.9017881044262213</v>
      </c>
      <c r="CR31" s="27">
        <v>417.98780280145706</v>
      </c>
      <c r="CS31" s="27">
        <v>4.8266223789809306</v>
      </c>
      <c r="CT31" s="27">
        <v>11.437094152787047</v>
      </c>
      <c r="CU31" s="27">
        <v>632.54336648692413</v>
      </c>
      <c r="CV31" s="27">
        <v>18.577852797574771</v>
      </c>
      <c r="CW31" s="27">
        <v>609.91860199321241</v>
      </c>
      <c r="CX31" s="27">
        <v>-9.6529999999999255E-2</v>
      </c>
      <c r="CY31" s="27">
        <v>1.594324331975377</v>
      </c>
      <c r="CZ31" s="27">
        <v>-9.3243634740912948E-2</v>
      </c>
      <c r="DA31" s="27">
        <v>1.5433282931949523</v>
      </c>
      <c r="DB31" s="27">
        <v>2.1319876216061857</v>
      </c>
      <c r="DC31" s="27">
        <v>3.2199904000000052</v>
      </c>
      <c r="DD31" s="27">
        <v>3.1500586000000292</v>
      </c>
      <c r="DE31" s="27">
        <v>1.9302576214181393</v>
      </c>
      <c r="DF31" s="27">
        <v>-9.2971724999999755E-2</v>
      </c>
      <c r="DG31" s="27">
        <v>3.1500586000000204</v>
      </c>
      <c r="DH31" s="27">
        <v>3.1198895999999867</v>
      </c>
      <c r="DI31" s="27">
        <v>36.285148690129461</v>
      </c>
      <c r="DJ31" s="27">
        <v>35.72507623214107</v>
      </c>
      <c r="DK31" s="27">
        <v>357.25076232141072</v>
      </c>
      <c r="DL31" s="27">
        <v>208.72125965348172</v>
      </c>
      <c r="DM31" s="27">
        <v>36.819538893905587</v>
      </c>
      <c r="DN31" s="27">
        <v>593.10458093883665</v>
      </c>
      <c r="DO31" s="27">
        <v>-10.499490000000019</v>
      </c>
      <c r="DP31" s="27">
        <v>374.25938974732651</v>
      </c>
      <c r="DQ31" s="27">
        <v>357.29064042625782</v>
      </c>
      <c r="DR31" s="27">
        <v>510.28193852228577</v>
      </c>
      <c r="DS31" s="27">
        <v>634.22236806176215</v>
      </c>
      <c r="DT31" s="27">
        <v>632.54336648692413</v>
      </c>
      <c r="DU31" s="27">
        <v>623.95399540544918</v>
      </c>
      <c r="DV31" s="27">
        <v>666.71674833667828</v>
      </c>
      <c r="DW31" s="27">
        <v>8.236244765203498</v>
      </c>
      <c r="DX31" s="27">
        <v>7.5136000000000323</v>
      </c>
      <c r="DY31" s="27">
        <v>18.191994693263545</v>
      </c>
      <c r="DZ31" s="27">
        <v>1.0004900447860354</v>
      </c>
      <c r="EA31" s="27">
        <v>682.71674833667828</v>
      </c>
      <c r="EB31" s="27">
        <v>23.472489530406996</v>
      </c>
      <c r="EC31" s="27">
        <v>19.74516175223641</v>
      </c>
      <c r="ED31" s="27">
        <v>9.9254979634050109</v>
      </c>
      <c r="EE31" s="27">
        <v>-41.24203072396557</v>
      </c>
      <c r="EF31" s="27">
        <v>0.34213073161101087</v>
      </c>
      <c r="EG31" s="27">
        <v>16.90659003008383</v>
      </c>
      <c r="EH31" s="27">
        <v>4.249084816964606</v>
      </c>
      <c r="EI31" s="27">
        <v>4.549346725459789</v>
      </c>
      <c r="EJ31" s="27">
        <v>-82.48406144793114</v>
      </c>
      <c r="EK31" s="27">
        <v>18.008820806147725</v>
      </c>
      <c r="EL31" s="27">
        <v>17.249950000000005</v>
      </c>
      <c r="EM31" s="27">
        <v>-6.2358640888302608</v>
      </c>
      <c r="EN31" s="27">
        <v>393.40424718729173</v>
      </c>
      <c r="EO31" s="27">
        <v>1.7565976440063233</v>
      </c>
      <c r="EP31" s="27">
        <v>584.30523044180063</v>
      </c>
      <c r="EQ31" s="27">
        <v>601.46995025359877</v>
      </c>
      <c r="ER31" s="27">
        <v>2.3625000000000087</v>
      </c>
      <c r="ES31" s="27">
        <v>595.71056384298538</v>
      </c>
      <c r="ET31" s="27">
        <v>19.991634218763448</v>
      </c>
      <c r="EU31" s="27">
        <v>640.43405311102515</v>
      </c>
      <c r="EV31" s="27">
        <v>640.43405311102515</v>
      </c>
      <c r="EW31" s="27">
        <v>11.561200631227852</v>
      </c>
      <c r="EX31" s="27">
        <v>-7.2099887560887019</v>
      </c>
      <c r="EY31" s="27">
        <v>524.29143768385563</v>
      </c>
      <c r="EZ31" s="27">
        <v>-6.7231469291138399</v>
      </c>
      <c r="FA31" s="27">
        <v>495.52569859878258</v>
      </c>
      <c r="FB31" s="27">
        <v>562.38996771003588</v>
      </c>
      <c r="FC31" s="27">
        <v>-16.087559246133132</v>
      </c>
      <c r="FD31" s="27">
        <v>-90.48406144793114</v>
      </c>
      <c r="FE31" s="27">
        <v>10179.465647521931</v>
      </c>
      <c r="FF31" s="27">
        <v>147.0873332617293</v>
      </c>
      <c r="FG31" s="27">
        <v>11.114383034791645</v>
      </c>
      <c r="FH31" s="27">
        <v>711.65499775390629</v>
      </c>
      <c r="FI31" s="27">
        <v>15.25</v>
      </c>
      <c r="FJ31" s="27">
        <v>13.527899214331086</v>
      </c>
      <c r="FK31" s="27">
        <v>16.425497963405011</v>
      </c>
      <c r="FL31" s="27">
        <v>4.1004900447860351</v>
      </c>
      <c r="FM31" s="27">
        <v>-4.6036896261013025</v>
      </c>
      <c r="FN31" s="27">
        <v>61.052378282239076</v>
      </c>
      <c r="FO31" s="27">
        <v>5.2768344075012239</v>
      </c>
      <c r="FP31" s="27">
        <v>3.1004900447860355</v>
      </c>
      <c r="FQ31" s="27">
        <v>60.217682979402298</v>
      </c>
      <c r="FR31" s="27">
        <v>4.7249999999999934</v>
      </c>
      <c r="FS31" s="27">
        <v>9.0044104030738027E-3</v>
      </c>
      <c r="FT31" s="27">
        <v>-0.13030070547820174</v>
      </c>
      <c r="FU31" s="27">
        <v>1.7433282931949523</v>
      </c>
      <c r="FV31" s="27">
        <v>2.06</v>
      </c>
      <c r="FW31" s="27">
        <v>1.2205978546389027</v>
      </c>
      <c r="FX31" s="27">
        <v>-10.499490000000019</v>
      </c>
      <c r="FY31" s="27">
        <v>1.7933282931949523</v>
      </c>
      <c r="FZ31" s="27">
        <v>-9.8809999999998524E-2</v>
      </c>
      <c r="GA31" s="27">
        <v>2.1377595995444887</v>
      </c>
      <c r="GB31" s="27">
        <v>-3.4366215769502011</v>
      </c>
      <c r="GC31" s="27">
        <v>24.997984956212829</v>
      </c>
      <c r="GD31" s="27">
        <v>50.829089491241398</v>
      </c>
      <c r="GE31" s="27">
        <v>0.16200212000000005</v>
      </c>
      <c r="GF31" s="27">
        <v>449.63752634357724</v>
      </c>
      <c r="GG31" s="27">
        <v>61.374476358288916</v>
      </c>
      <c r="GH31" s="27">
        <v>449.23752634357726</v>
      </c>
      <c r="GI31" s="27">
        <v>1.8859960791146693</v>
      </c>
      <c r="GJ31" s="27">
        <v>24.997985316043831</v>
      </c>
      <c r="GK31" s="27">
        <v>5.1028846000000048</v>
      </c>
      <c r="GL31" s="27">
        <v>-0.93773535354925508</v>
      </c>
      <c r="GM31" s="27">
        <v>-1.0470181630269276E-2</v>
      </c>
      <c r="GN31" s="27">
        <v>1.7490385327209097</v>
      </c>
      <c r="GO31" s="27">
        <v>271.17959850336956</v>
      </c>
      <c r="GP31" s="27">
        <v>4.7249999999999934</v>
      </c>
      <c r="GQ31" s="27">
        <v>0.25005614667311438</v>
      </c>
      <c r="GR31" s="27">
        <v>627.78230811443825</v>
      </c>
      <c r="GS31" s="27">
        <v>28.130593725865065</v>
      </c>
      <c r="GT31" s="27">
        <v>1.0004900224232732E-2</v>
      </c>
      <c r="GU31" s="27">
        <v>0.16200211918950067</v>
      </c>
      <c r="GV31" s="27">
        <v>-90.48406144793114</v>
      </c>
      <c r="GW31" s="27">
        <v>0.21291530636336425</v>
      </c>
      <c r="GX31" s="27">
        <v>10.671991394145838</v>
      </c>
      <c r="GY31" s="27">
        <v>8.423995103645435</v>
      </c>
      <c r="GZ31" s="27">
        <v>0.34443130634953634</v>
      </c>
      <c r="HA31" s="27">
        <v>0.43443130634953631</v>
      </c>
      <c r="HB31" s="27">
        <v>14.510115646434198</v>
      </c>
      <c r="HC31" s="27">
        <v>0.16394689546308119</v>
      </c>
      <c r="HD31" s="27">
        <v>0.16394689546308117</v>
      </c>
      <c r="HE31" s="27">
        <v>2.2094036326053854</v>
      </c>
      <c r="HF31" s="27">
        <v>2.2094036326053855E-2</v>
      </c>
      <c r="HG31" s="27">
        <v>-0.11047018163026928</v>
      </c>
      <c r="HH31" s="27">
        <v>-0.10047018163026929</v>
      </c>
      <c r="HI31" s="27">
        <v>-9.1534800962805571E-2</v>
      </c>
      <c r="HJ31" s="27">
        <v>2.1598865199999997</v>
      </c>
      <c r="HK31" s="27">
        <v>-1.8100000000000178E-2</v>
      </c>
      <c r="HL31" s="27">
        <v>0.10190000000000016</v>
      </c>
      <c r="HM31" s="27">
        <v>28.16392593005655</v>
      </c>
      <c r="HN31" s="27">
        <v>28.144469006791351</v>
      </c>
      <c r="HO31" s="27">
        <v>628.37230811443828</v>
      </c>
      <c r="HP31" s="27">
        <v>1203.6532210532837</v>
      </c>
      <c r="HQ31" s="27">
        <v>1249.8376297622845</v>
      </c>
      <c r="HR31" s="27">
        <v>601.00027062238564</v>
      </c>
      <c r="HS31" s="27">
        <v>603.00027062238564</v>
      </c>
      <c r="HT31" s="27">
        <v>651.58971384045424</v>
      </c>
      <c r="HU31" s="27">
        <v>658.32850960809617</v>
      </c>
      <c r="HV31" s="27">
        <v>622.71674833667828</v>
      </c>
      <c r="HW31" s="27">
        <v>1.2372470687708983</v>
      </c>
      <c r="HX31" s="27">
        <v>1.0004900447860354</v>
      </c>
      <c r="HY31" s="27">
        <v>-59.61712810540493</v>
      </c>
      <c r="HZ31" s="27">
        <v>580.76489680681925</v>
      </c>
      <c r="IA31" s="27">
        <v>604.17877850035165</v>
      </c>
      <c r="IB31" s="27">
        <v>4.6074832838153528</v>
      </c>
      <c r="IC31" s="27">
        <v>4.2984869269886339</v>
      </c>
      <c r="ID31" s="27">
        <v>62.068645928746768</v>
      </c>
      <c r="IE31" s="27">
        <v>593.10458093883688</v>
      </c>
      <c r="IF31" s="27">
        <v>59.830828721744957</v>
      </c>
      <c r="IG31" s="27">
        <v>0.23624684999999965</v>
      </c>
      <c r="IH31" s="27">
        <v>420.36881199985572</v>
      </c>
      <c r="II31" s="27">
        <v>-19.483357098817635</v>
      </c>
      <c r="IJ31" s="27">
        <v>374.25938974732651</v>
      </c>
      <c r="IK31" s="27">
        <v>18.499999999999993</v>
      </c>
      <c r="IL31" s="27">
        <v>404.05194017896781</v>
      </c>
      <c r="IM31" s="27">
        <v>374.25938974732651</v>
      </c>
      <c r="IN31" s="27">
        <v>-29.808564052702465</v>
      </c>
      <c r="IO31" s="27">
        <v>-27.808564052702465</v>
      </c>
      <c r="IP31" s="27">
        <v>375.24117730835036</v>
      </c>
      <c r="IQ31" s="27">
        <v>-0.98563192835218272</v>
      </c>
      <c r="IR31" s="27">
        <v>412.88760428610937</v>
      </c>
      <c r="IS31" s="27">
        <v>36.451509882656907</v>
      </c>
      <c r="IT31" s="27">
        <v>17.249950000000023</v>
      </c>
      <c r="IU31" s="27">
        <v>-9.512113404708705</v>
      </c>
      <c r="IV31" s="27">
        <v>-8.8344467014557182</v>
      </c>
      <c r="IW31" s="27">
        <v>377.01724620451597</v>
      </c>
      <c r="IX31" s="27">
        <v>359.74305783161935</v>
      </c>
      <c r="IY31" s="27">
        <v>-2.4999299999999915</v>
      </c>
      <c r="IZ31" s="27">
        <v>-34.366215769502013</v>
      </c>
      <c r="JA31" s="27">
        <v>1.8232900439158835</v>
      </c>
      <c r="JB31" s="27">
        <v>1.5368911936822265</v>
      </c>
      <c r="JC31" s="27">
        <v>16.472489530406996</v>
      </c>
      <c r="JD31" s="27">
        <v>16.116556908282167</v>
      </c>
      <c r="JE31" s="27">
        <v>-5.0543144217544622</v>
      </c>
      <c r="JF31" s="27">
        <v>188.17125291629355</v>
      </c>
      <c r="JG31" s="27">
        <v>616.52130955783048</v>
      </c>
      <c r="JH31" s="27">
        <v>623.69866612067426</v>
      </c>
      <c r="JI31" s="27">
        <v>610.91848265269562</v>
      </c>
      <c r="JJ31" s="27">
        <v>607.07356494396458</v>
      </c>
      <c r="JK31" s="27">
        <v>559.46995025359877</v>
      </c>
      <c r="JL31" s="27">
        <v>613.69039234695128</v>
      </c>
      <c r="JM31" s="27">
        <v>3.3956855782455371</v>
      </c>
      <c r="JN31" s="27">
        <v>17.74516175223641</v>
      </c>
      <c r="JO31" s="27">
        <v>621.26005999180745</v>
      </c>
      <c r="JP31" s="27">
        <v>18.06034840683045</v>
      </c>
      <c r="JQ31" s="27">
        <v>18.06034840683045</v>
      </c>
      <c r="JR31" s="27">
        <v>590.86029479451918</v>
      </c>
      <c r="JS31" s="27">
        <v>2008.8992108560681</v>
      </c>
      <c r="JT31" s="27">
        <v>1384.8128593348185</v>
      </c>
      <c r="JU31" s="27">
        <v>671.83689733181848</v>
      </c>
      <c r="JV31" s="27">
        <v>672.31895166407617</v>
      </c>
      <c r="JW31" s="27">
        <v>28.513229124007793</v>
      </c>
      <c r="JX31" s="27">
        <v>51.283993699705363</v>
      </c>
      <c r="JY31" s="27">
        <v>23.513229124007793</v>
      </c>
      <c r="JZ31" s="27">
        <v>-0.50004000000000282</v>
      </c>
      <c r="KA31" s="27">
        <v>50.789089491241398</v>
      </c>
      <c r="KB31" s="27">
        <v>-32.500068080978401</v>
      </c>
      <c r="KC31" s="27">
        <v>18.060328169238314</v>
      </c>
      <c r="KD31" s="27">
        <v>199.5889999240413</v>
      </c>
      <c r="KE31" s="27">
        <v>18.060328169238314</v>
      </c>
      <c r="KF31" s="27">
        <v>-202.85217564697271</v>
      </c>
      <c r="KG31" s="27">
        <v>63.749919550446087</v>
      </c>
      <c r="KH31" s="27">
        <v>44.587884152068995</v>
      </c>
      <c r="KI31" s="27">
        <v>0.48994924679372415</v>
      </c>
      <c r="KJ31" s="27">
        <v>0.83752862113089288</v>
      </c>
      <c r="KK31" s="27">
        <v>271.27959850336958</v>
      </c>
      <c r="KL31" s="27">
        <v>263.68125000000003</v>
      </c>
      <c r="KM31" s="27">
        <v>375.82998159996333</v>
      </c>
      <c r="KN31" s="27">
        <v>490.32850960809617</v>
      </c>
      <c r="KO31" s="27">
        <v>772.64352691894567</v>
      </c>
      <c r="KP31" s="27">
        <v>1368.1016335814068</v>
      </c>
      <c r="KQ31" s="27">
        <v>44.457532139166581</v>
      </c>
      <c r="KR31" s="27">
        <v>45.902401933689497</v>
      </c>
      <c r="KS31" s="27">
        <v>-5.9617128105404928</v>
      </c>
      <c r="KT31" s="27">
        <v>-8.1868768292165086</v>
      </c>
      <c r="KU31" s="27">
        <v>-8.1868768292165086</v>
      </c>
      <c r="KV31" s="27">
        <v>383.06139182366547</v>
      </c>
      <c r="KW31" s="27">
        <v>-5.9617128105404928</v>
      </c>
      <c r="KX31" s="27">
        <v>-5.4798125548243615</v>
      </c>
      <c r="KY31" s="27">
        <v>23.624684999999964</v>
      </c>
      <c r="KZ31" s="27">
        <v>13.500500000000002</v>
      </c>
      <c r="LA31" s="27">
        <v>357.29064042625782</v>
      </c>
      <c r="LB31" s="27">
        <v>369.66815875470684</v>
      </c>
      <c r="LC31" s="27">
        <v>6.8653413054378687</v>
      </c>
      <c r="LD31" s="27">
        <v>-8.5310963980207699</v>
      </c>
      <c r="LE31" s="27">
        <v>-14.063285246386677</v>
      </c>
      <c r="LF31" s="27">
        <v>81.707887594000354</v>
      </c>
      <c r="LG31" s="27">
        <v>16.425497963405011</v>
      </c>
      <c r="LH31" s="27">
        <v>9.5632900439158828</v>
      </c>
      <c r="LI31" s="27">
        <v>15.972489530406996</v>
      </c>
      <c r="LJ31" s="27">
        <v>16.278354135281784</v>
      </c>
      <c r="LK31" s="27">
        <v>36.351509882656906</v>
      </c>
      <c r="LL31" s="27">
        <v>584.30523044180063</v>
      </c>
      <c r="LM31" s="27">
        <v>-0.11112774822833614</v>
      </c>
      <c r="LN31" s="27">
        <v>85.915539423755021</v>
      </c>
      <c r="LO31" s="27">
        <v>6.0602404115504926</v>
      </c>
      <c r="LP31" s="27">
        <v>6.0602404115504926</v>
      </c>
      <c r="LQ31" s="27">
        <v>31.875622696553528</v>
      </c>
      <c r="LR31" s="27">
        <v>-153.43793507995608</v>
      </c>
      <c r="LS31" s="27">
        <v>0.14400057900824978</v>
      </c>
      <c r="LT31" s="27">
        <v>24.624684999999964</v>
      </c>
      <c r="LU31" s="27">
        <v>4.6007238764728875</v>
      </c>
      <c r="LV31" s="28">
        <v>7.7809236039975005</v>
      </c>
      <c r="LW31" s="28">
        <v>3.315685578245537</v>
      </c>
      <c r="LX31" s="28">
        <v>8.2396857771765326</v>
      </c>
      <c r="LY31" s="28">
        <v>4.2462900439158835</v>
      </c>
      <c r="LZ31" s="28">
        <v>1.0000000000000013</v>
      </c>
      <c r="MA31" s="28">
        <v>388.66393537360483</v>
      </c>
      <c r="MB31" s="28">
        <v>57.999203607189088</v>
      </c>
      <c r="MC31" s="28">
        <v>1.0499999999999996</v>
      </c>
      <c r="MD31" s="28">
        <v>453.22991016932951</v>
      </c>
      <c r="ME31" s="28">
        <v>82.780597375264705</v>
      </c>
      <c r="MF31" s="28">
        <v>81.707887594000354</v>
      </c>
      <c r="MG31" s="28">
        <v>6.2032900439158833</v>
      </c>
      <c r="MH31" s="28">
        <v>-23.159345456132712</v>
      </c>
      <c r="MI31" s="28">
        <v>82.660911042855531</v>
      </c>
      <c r="MJ31" s="28">
        <v>0.79712684594758487</v>
      </c>
      <c r="MK31" s="28">
        <v>70.448127322239799</v>
      </c>
      <c r="ML31" s="28">
        <v>73.605002708286122</v>
      </c>
      <c r="MM31" s="28">
        <v>73.921983784086166</v>
      </c>
      <c r="MN31" s="28">
        <v>569.46995025359877</v>
      </c>
      <c r="MO31" s="28">
        <v>638.40714545648189</v>
      </c>
      <c r="MP31" s="28">
        <v>17.008610898574304</v>
      </c>
      <c r="MQ31" s="28">
        <v>-1.5707514443848092</v>
      </c>
      <c r="MR31" s="28">
        <v>16.330889964193087</v>
      </c>
      <c r="MS31" s="28">
        <v>63.029795839118606</v>
      </c>
      <c r="MT31" s="28">
        <v>29.970859355888841</v>
      </c>
      <c r="MU31" s="28">
        <v>4.7935095268191244E-2</v>
      </c>
      <c r="MV31" s="28">
        <v>1.7633282931949523</v>
      </c>
      <c r="MW31" s="28">
        <v>34.366215769502013</v>
      </c>
      <c r="MX31" s="28">
        <v>2.1002576214181392</v>
      </c>
      <c r="MY31" s="28">
        <v>0.15323936489716419</v>
      </c>
      <c r="MZ31" s="28">
        <v>1.879347485932271</v>
      </c>
      <c r="NA31" s="28">
        <v>1.3790349654231199E-2</v>
      </c>
      <c r="NB31" s="28">
        <v>67.07684209198392</v>
      </c>
      <c r="NC31" s="28">
        <v>56.768328492656657</v>
      </c>
      <c r="ND31" s="28">
        <v>-0.11351985532882722</v>
      </c>
      <c r="NE31" s="28">
        <v>12.089777710123286</v>
      </c>
    </row>
    <row r="32" spans="1:369" x14ac:dyDescent="0.25">
      <c r="A32" s="1"/>
      <c r="B32" s="26">
        <v>46447</v>
      </c>
      <c r="C32" s="27">
        <v>24.514851553517289</v>
      </c>
      <c r="D32" s="27">
        <v>26.638054067211513</v>
      </c>
      <c r="E32" s="27">
        <v>39.830625264517934</v>
      </c>
      <c r="F32" s="27">
        <v>39.830625264517934</v>
      </c>
      <c r="G32" s="27">
        <v>27.77276598347062</v>
      </c>
      <c r="H32" s="27">
        <v>16.052988865708095</v>
      </c>
      <c r="I32" s="27">
        <v>38.999595267360256</v>
      </c>
      <c r="J32" s="27">
        <v>169.72842014424205</v>
      </c>
      <c r="K32" s="27">
        <v>176.06553795693893</v>
      </c>
      <c r="L32" s="27">
        <v>25.400017672803774</v>
      </c>
      <c r="M32" s="27">
        <v>35.417714268150007</v>
      </c>
      <c r="N32" s="27">
        <v>21.659349747268827</v>
      </c>
      <c r="O32" s="27">
        <v>23.951052509763425</v>
      </c>
      <c r="P32" s="27">
        <v>23.951052509763425</v>
      </c>
      <c r="Q32" s="27">
        <v>2.4999520000000093</v>
      </c>
      <c r="R32" s="27">
        <v>2.6598880000000018</v>
      </c>
      <c r="S32" s="27">
        <v>3.3499799999999942</v>
      </c>
      <c r="T32" s="27">
        <v>4.0498865999999891</v>
      </c>
      <c r="U32" s="27">
        <v>-9.3051073642052078</v>
      </c>
      <c r="V32" s="27">
        <v>-6.0292430369206986</v>
      </c>
      <c r="W32" s="27">
        <v>1.9388744944707631E-3</v>
      </c>
      <c r="X32" s="27">
        <v>1153.4729032482412</v>
      </c>
      <c r="Y32" s="27">
        <v>1.8217665276671586</v>
      </c>
      <c r="Z32" s="27">
        <v>1.6494882893247067</v>
      </c>
      <c r="AA32" s="27">
        <v>1.3199841481273153</v>
      </c>
      <c r="AB32" s="27">
        <v>1.3199841481273153</v>
      </c>
      <c r="AC32" s="27">
        <v>1.1923432603853861</v>
      </c>
      <c r="AD32" s="27">
        <v>1.1923432603853861</v>
      </c>
      <c r="AE32" s="27">
        <v>22.89425288460987</v>
      </c>
      <c r="AF32" s="27">
        <v>26.89425288460987</v>
      </c>
      <c r="AG32" s="27">
        <v>0.15894910445277344</v>
      </c>
      <c r="AH32" s="27">
        <v>-53.922302972629389</v>
      </c>
      <c r="AI32" s="27">
        <v>3.6574313126906253</v>
      </c>
      <c r="AJ32" s="27">
        <v>2.9394882893247063</v>
      </c>
      <c r="AK32" s="27">
        <v>56.226299539639562</v>
      </c>
      <c r="AL32" s="27">
        <v>1.6694882893247067</v>
      </c>
      <c r="AM32" s="27">
        <v>-0.13013999999999895</v>
      </c>
      <c r="AN32" s="27">
        <v>-2.0662501221522675E-2</v>
      </c>
      <c r="AO32" s="27">
        <v>-0.23624291249999957</v>
      </c>
      <c r="AP32" s="27">
        <v>-0.25694149252761844</v>
      </c>
      <c r="AQ32" s="27">
        <v>-0.64101527976036166</v>
      </c>
      <c r="AR32" s="27">
        <v>15.334768649470865</v>
      </c>
      <c r="AS32" s="27">
        <v>-0.18362258550834007</v>
      </c>
      <c r="AT32" s="27">
        <v>26.590202971666187</v>
      </c>
      <c r="AU32" s="27">
        <v>0.10112343073769417</v>
      </c>
      <c r="AV32" s="27">
        <v>-7.7721573401546923E-2</v>
      </c>
      <c r="AW32" s="27">
        <v>-5.249999999999988E-2</v>
      </c>
      <c r="AX32" s="27">
        <v>7.5663388400255993E-2</v>
      </c>
      <c r="AY32" s="27">
        <v>1.9001445174855751</v>
      </c>
      <c r="AZ32" s="27">
        <v>-9.3083479337504844</v>
      </c>
      <c r="BA32" s="27">
        <v>1.9236790509322712</v>
      </c>
      <c r="BB32" s="27">
        <v>-0.16581761191750083</v>
      </c>
      <c r="BC32" s="27">
        <v>10.2323672737613</v>
      </c>
      <c r="BD32" s="27">
        <v>68.784884155262745</v>
      </c>
      <c r="BE32" s="27">
        <v>436.78426063369585</v>
      </c>
      <c r="BF32" s="27">
        <v>-0.64101527976036166</v>
      </c>
      <c r="BG32" s="27">
        <v>2.9743320711936723</v>
      </c>
      <c r="BH32" s="27">
        <v>2.4690332500000056</v>
      </c>
      <c r="BI32" s="27">
        <v>13.205501456384475</v>
      </c>
      <c r="BJ32" s="27">
        <v>15.677828399999978</v>
      </c>
      <c r="BK32" s="27">
        <v>189.07067775845601</v>
      </c>
      <c r="BL32" s="27">
        <v>-0.19581761191750083</v>
      </c>
      <c r="BM32" s="27">
        <v>56.22202025327946</v>
      </c>
      <c r="BN32" s="27">
        <v>1.9993424393325272</v>
      </c>
      <c r="BO32" s="27">
        <v>-5.4662347561301901E-2</v>
      </c>
      <c r="BP32" s="27">
        <v>-0.13513999999999896</v>
      </c>
      <c r="BQ32" s="27">
        <v>83.919941901739449</v>
      </c>
      <c r="BR32" s="27">
        <v>1.8633031753659843</v>
      </c>
      <c r="BS32" s="27">
        <v>-0.21369904103189341</v>
      </c>
      <c r="BT32" s="27">
        <v>-47.395667410894575</v>
      </c>
      <c r="BU32" s="27">
        <v>-5.7158769735906194</v>
      </c>
      <c r="BV32" s="27">
        <v>436.43426063369583</v>
      </c>
      <c r="BW32" s="27">
        <v>68.901651956956968</v>
      </c>
      <c r="BX32" s="27">
        <v>12.278156151138521</v>
      </c>
      <c r="BY32" s="27">
        <v>539.27458395817916</v>
      </c>
      <c r="BZ32" s="27">
        <v>17.254301598524467</v>
      </c>
      <c r="CA32" s="27">
        <v>356.95466477021387</v>
      </c>
      <c r="CB32" s="27">
        <v>-10.476516074094279</v>
      </c>
      <c r="CC32" s="27">
        <v>-21.599282492065441</v>
      </c>
      <c r="CD32" s="27">
        <v>-12.680191041854179</v>
      </c>
      <c r="CE32" s="27">
        <v>-21.599282492065431</v>
      </c>
      <c r="CF32" s="27">
        <v>76.48720159050643</v>
      </c>
      <c r="CG32" s="27">
        <v>76.48720159050643</v>
      </c>
      <c r="CH32" s="27">
        <v>79.135358377337738</v>
      </c>
      <c r="CI32" s="27">
        <v>343.5113501189881</v>
      </c>
      <c r="CJ32" s="27">
        <v>76.48720159050643</v>
      </c>
      <c r="CK32" s="27">
        <v>66.435353538287814</v>
      </c>
      <c r="CL32" s="27">
        <v>511.37737573368133</v>
      </c>
      <c r="CM32" s="27">
        <v>466.37737573368133</v>
      </c>
      <c r="CN32" s="27">
        <v>19.999999999999993</v>
      </c>
      <c r="CO32" s="27">
        <v>-9.5852286769129993</v>
      </c>
      <c r="CP32" s="27">
        <v>378.26992988368977</v>
      </c>
      <c r="CQ32" s="27">
        <v>6.8938067099356415</v>
      </c>
      <c r="CR32" s="27">
        <v>416.05699257180805</v>
      </c>
      <c r="CS32" s="27">
        <v>4.8266223789809306</v>
      </c>
      <c r="CT32" s="27">
        <v>11.198383021456227</v>
      </c>
      <c r="CU32" s="27">
        <v>631.77172544200221</v>
      </c>
      <c r="CV32" s="27">
        <v>17.825330828444894</v>
      </c>
      <c r="CW32" s="27">
        <v>609.17456094829049</v>
      </c>
      <c r="CX32" s="27">
        <v>-0.13513999999999896</v>
      </c>
      <c r="CY32" s="27">
        <v>1.6143911152475356</v>
      </c>
      <c r="CZ32" s="27">
        <v>-5.1840134740912799E-2</v>
      </c>
      <c r="DA32" s="27">
        <v>1.5594882893247066</v>
      </c>
      <c r="DB32" s="27">
        <v>2.1492601016061856</v>
      </c>
      <c r="DC32" s="27">
        <v>3.2199904000000052</v>
      </c>
      <c r="DD32" s="27">
        <v>3.1500586000000292</v>
      </c>
      <c r="DE32" s="27">
        <v>1.8993424393325271</v>
      </c>
      <c r="DF32" s="27">
        <v>-4.8810824999999877E-2</v>
      </c>
      <c r="DG32" s="27">
        <v>3.1500586000000204</v>
      </c>
      <c r="DH32" s="27">
        <v>3.1198895999999867</v>
      </c>
      <c r="DI32" s="27">
        <v>36.128322738408123</v>
      </c>
      <c r="DJ32" s="27">
        <v>35.552612824804982</v>
      </c>
      <c r="DK32" s="27">
        <v>355.52612824804982</v>
      </c>
      <c r="DL32" s="27">
        <v>207.73474525246468</v>
      </c>
      <c r="DM32" s="27">
        <v>36.649266571685857</v>
      </c>
      <c r="DN32" s="27">
        <v>600.83789924182429</v>
      </c>
      <c r="DO32" s="27">
        <v>-10.499490000000019</v>
      </c>
      <c r="DP32" s="27">
        <v>373.99254834168687</v>
      </c>
      <c r="DQ32" s="27">
        <v>358.51335675750812</v>
      </c>
      <c r="DR32" s="27">
        <v>510.28193852228577</v>
      </c>
      <c r="DS32" s="27">
        <v>633.51178336889893</v>
      </c>
      <c r="DT32" s="27">
        <v>631.77172544200209</v>
      </c>
      <c r="DU32" s="27">
        <v>617.46075054326423</v>
      </c>
      <c r="DV32" s="27">
        <v>665.9557519146291</v>
      </c>
      <c r="DW32" s="27">
        <v>8.2951014858330936</v>
      </c>
      <c r="DX32" s="27">
        <v>7.2928000000000308</v>
      </c>
      <c r="DY32" s="27">
        <v>18.026530439660867</v>
      </c>
      <c r="DZ32" s="27">
        <v>1.0004900447860354</v>
      </c>
      <c r="EA32" s="27">
        <v>681.9557519146291</v>
      </c>
      <c r="EB32" s="27">
        <v>23.590202971666187</v>
      </c>
      <c r="EC32" s="27">
        <v>19.576610819378118</v>
      </c>
      <c r="ED32" s="27">
        <v>10.052988865708095</v>
      </c>
      <c r="EE32" s="27">
        <v>-46.954643685734226</v>
      </c>
      <c r="EF32" s="27">
        <v>0.34213073161101087</v>
      </c>
      <c r="EG32" s="27">
        <v>16.74707778087684</v>
      </c>
      <c r="EH32" s="27">
        <v>4.9484112757176009</v>
      </c>
      <c r="EI32" s="27">
        <v>5.2873028612873361</v>
      </c>
      <c r="EJ32" s="27">
        <v>-93.909287371468452</v>
      </c>
      <c r="EK32" s="27">
        <v>18.008820806147725</v>
      </c>
      <c r="EL32" s="27">
        <v>15.749330000000004</v>
      </c>
      <c r="EM32" s="27">
        <v>-6.3340724925428145</v>
      </c>
      <c r="EN32" s="27">
        <v>393.16315088695137</v>
      </c>
      <c r="EO32" s="27">
        <v>1.7565976440063233</v>
      </c>
      <c r="EP32" s="27">
        <v>589.09405598989213</v>
      </c>
      <c r="EQ32" s="27">
        <v>609.21203327536807</v>
      </c>
      <c r="ER32" s="27">
        <v>2.3625000000000087</v>
      </c>
      <c r="ES32" s="27">
        <v>605.45050049997303</v>
      </c>
      <c r="ET32" s="27">
        <v>19.828868266129771</v>
      </c>
      <c r="EU32" s="27">
        <v>637.85637102577232</v>
      </c>
      <c r="EV32" s="27">
        <v>637.85637102577232</v>
      </c>
      <c r="EW32" s="27">
        <v>11.324521763502306</v>
      </c>
      <c r="EX32" s="27">
        <v>-7.3657119979721202</v>
      </c>
      <c r="EY32" s="27">
        <v>523.53993003213668</v>
      </c>
      <c r="EZ32" s="27">
        <v>-6.8791959202289537</v>
      </c>
      <c r="FA32" s="27">
        <v>493.12964875173196</v>
      </c>
      <c r="FB32" s="27">
        <v>567.10730585897466</v>
      </c>
      <c r="FC32" s="27">
        <v>-16.077721573401547</v>
      </c>
      <c r="FD32" s="27">
        <v>-101.90928737146845</v>
      </c>
      <c r="FE32" s="27">
        <v>10213.288106859623</v>
      </c>
      <c r="FF32" s="27">
        <v>145.6995766936285</v>
      </c>
      <c r="FG32" s="27">
        <v>11.135556486613956</v>
      </c>
      <c r="FH32" s="27">
        <v>711.15624074707034</v>
      </c>
      <c r="FI32" s="27">
        <v>15.25</v>
      </c>
      <c r="FJ32" s="27">
        <v>13.514918168468768</v>
      </c>
      <c r="FK32" s="27">
        <v>16.552988865708095</v>
      </c>
      <c r="FL32" s="27">
        <v>4.1004900447860351</v>
      </c>
      <c r="FM32" s="27">
        <v>-4.7196732393764602</v>
      </c>
      <c r="FN32" s="27">
        <v>60.99691858062171</v>
      </c>
      <c r="FO32" s="27">
        <v>5.0519571071815523</v>
      </c>
      <c r="FP32" s="27">
        <v>3.1004900447860355</v>
      </c>
      <c r="FQ32" s="27">
        <v>60.219218508636907</v>
      </c>
      <c r="FR32" s="27">
        <v>4.7249999999999934</v>
      </c>
      <c r="FS32" s="27">
        <v>9.0044104030738027E-3</v>
      </c>
      <c r="FT32" s="27">
        <v>-0.12894910445277344</v>
      </c>
      <c r="FU32" s="27">
        <v>1.7594882893247066</v>
      </c>
      <c r="FV32" s="27">
        <v>2.06</v>
      </c>
      <c r="FW32" s="27">
        <v>1.2205978546389027</v>
      </c>
      <c r="FX32" s="27">
        <v>-10.499490000000019</v>
      </c>
      <c r="FY32" s="27">
        <v>1.8094882893247066</v>
      </c>
      <c r="FZ32" s="27">
        <v>-0.13833999999999794</v>
      </c>
      <c r="GA32" s="27">
        <v>2.1321281805994672</v>
      </c>
      <c r="GB32" s="27">
        <v>-3.3567976760695779</v>
      </c>
      <c r="GC32" s="27">
        <v>24.559337244367661</v>
      </c>
      <c r="GD32" s="27">
        <v>50.827765660444115</v>
      </c>
      <c r="GE32" s="27">
        <v>0.15540143000000006</v>
      </c>
      <c r="GF32" s="27">
        <v>449.58914505822878</v>
      </c>
      <c r="GG32" s="27">
        <v>61.297436922461024</v>
      </c>
      <c r="GH32" s="27">
        <v>449.1891450582288</v>
      </c>
      <c r="GI32" s="27">
        <v>1.8386112422630656</v>
      </c>
      <c r="GJ32" s="27">
        <v>24.559337597884593</v>
      </c>
      <c r="GK32" s="27">
        <v>4.9028219000000055</v>
      </c>
      <c r="GL32" s="27">
        <v>-0.93765219700600344</v>
      </c>
      <c r="GM32" s="27">
        <v>-1.0007225874278755E-2</v>
      </c>
      <c r="GN32" s="27">
        <v>1.7698035360351794</v>
      </c>
      <c r="GO32" s="27">
        <v>270.89754307679567</v>
      </c>
      <c r="GP32" s="27">
        <v>4.7249999999999934</v>
      </c>
      <c r="GQ32" s="27">
        <v>0.27646546655330395</v>
      </c>
      <c r="GR32" s="27">
        <v>627.52223943478384</v>
      </c>
      <c r="GS32" s="27">
        <v>27.73822278285764</v>
      </c>
      <c r="GT32" s="27">
        <v>1.0004900224232732E-2</v>
      </c>
      <c r="GU32" s="27">
        <v>0.15540142922252403</v>
      </c>
      <c r="GV32" s="27">
        <v>-101.90928737146845</v>
      </c>
      <c r="GW32" s="27">
        <v>0.23916538664793854</v>
      </c>
      <c r="GX32" s="27">
        <v>18.831457159147021</v>
      </c>
      <c r="GY32" s="27">
        <v>22.082104725319262</v>
      </c>
      <c r="GZ32" s="27">
        <v>0.32263989127476056</v>
      </c>
      <c r="HA32" s="27">
        <v>0.41263989127476053</v>
      </c>
      <c r="HB32" s="27">
        <v>22.634910781666033</v>
      </c>
      <c r="HC32" s="27">
        <v>0.16394719830299062</v>
      </c>
      <c r="HD32" s="27">
        <v>0.16394719830299059</v>
      </c>
      <c r="HE32" s="27">
        <v>2.2001445174855752</v>
      </c>
      <c r="HF32" s="27">
        <v>2.2001445174855753E-2</v>
      </c>
      <c r="HG32" s="27">
        <v>-0.11000722587427876</v>
      </c>
      <c r="HH32" s="27">
        <v>-0.10000722587427877</v>
      </c>
      <c r="HI32" s="27">
        <v>-4.806112550552924E-2</v>
      </c>
      <c r="HJ32" s="27">
        <v>2.1292606149999993</v>
      </c>
      <c r="HK32" s="27">
        <v>-1.8100000000000178E-2</v>
      </c>
      <c r="HL32" s="27">
        <v>0.10190000000000016</v>
      </c>
      <c r="HM32" s="27">
        <v>28.169556463029373</v>
      </c>
      <c r="HN32" s="27">
        <v>28.152908127932818</v>
      </c>
      <c r="HO32" s="27">
        <v>628.11223943478387</v>
      </c>
      <c r="HP32" s="27">
        <v>1202.9309568942358</v>
      </c>
      <c r="HQ32" s="27">
        <v>1249.0777108758361</v>
      </c>
      <c r="HR32" s="27">
        <v>601.00026094292923</v>
      </c>
      <c r="HS32" s="27">
        <v>603.00026094292923</v>
      </c>
      <c r="HT32" s="27">
        <v>651.56936826140213</v>
      </c>
      <c r="HU32" s="27">
        <v>658.3079536133497</v>
      </c>
      <c r="HV32" s="27">
        <v>621.9557519146291</v>
      </c>
      <c r="HW32" s="27">
        <v>-4.4950013713648787</v>
      </c>
      <c r="HX32" s="27">
        <v>1.0004900447860354</v>
      </c>
      <c r="HY32" s="27">
        <v>-57.922302972629389</v>
      </c>
      <c r="HZ32" s="27">
        <v>585.50401872995428</v>
      </c>
      <c r="IA32" s="27">
        <v>604.15176081198206</v>
      </c>
      <c r="IB32" s="27">
        <v>5.4691367403125399</v>
      </c>
      <c r="IC32" s="27">
        <v>4.7285751791162882</v>
      </c>
      <c r="ID32" s="27">
        <v>68.921836831458208</v>
      </c>
      <c r="IE32" s="27">
        <v>600.83789924182452</v>
      </c>
      <c r="IF32" s="27">
        <v>66.658591456158106</v>
      </c>
      <c r="IG32" s="27">
        <v>0.2388808799999996</v>
      </c>
      <c r="IH32" s="27">
        <v>420.07098174156948</v>
      </c>
      <c r="II32" s="27">
        <v>-19.461471233872942</v>
      </c>
      <c r="IJ32" s="27">
        <v>373.99254834168687</v>
      </c>
      <c r="IK32" s="27">
        <v>18.499999999999993</v>
      </c>
      <c r="IL32" s="27">
        <v>403.77336012541434</v>
      </c>
      <c r="IM32" s="27">
        <v>373.99254834168687</v>
      </c>
      <c r="IN32" s="27">
        <v>-28.961151486314694</v>
      </c>
      <c r="IO32" s="27">
        <v>-26.961151486314694</v>
      </c>
      <c r="IP32" s="27">
        <v>374.97363590271073</v>
      </c>
      <c r="IQ32" s="27">
        <v>-0.9855254622666223</v>
      </c>
      <c r="IR32" s="27">
        <v>412.62462212082431</v>
      </c>
      <c r="IS32" s="27">
        <v>36.451509882656907</v>
      </c>
      <c r="IT32" s="27">
        <v>15.74933000000002</v>
      </c>
      <c r="IU32" s="27">
        <v>-9.3835995655783044</v>
      </c>
      <c r="IV32" s="27">
        <v>-8.7031102201595765</v>
      </c>
      <c r="IW32" s="27">
        <v>378.26992988368977</v>
      </c>
      <c r="IX32" s="27">
        <v>360.97489966857142</v>
      </c>
      <c r="IY32" s="27">
        <v>-2.4999299999999915</v>
      </c>
      <c r="IZ32" s="27">
        <v>-33.567976760695778</v>
      </c>
      <c r="JA32" s="27">
        <v>1.9532921039107389</v>
      </c>
      <c r="JB32" s="27">
        <v>1.5368911936822265</v>
      </c>
      <c r="JC32" s="27">
        <v>16.590202971666187</v>
      </c>
      <c r="JD32" s="27">
        <v>15.394861265116246</v>
      </c>
      <c r="JE32" s="27">
        <v>-5.0534373087131508</v>
      </c>
      <c r="JF32" s="27">
        <v>183.58326224914916</v>
      </c>
      <c r="JG32" s="27">
        <v>615.82046193331871</v>
      </c>
      <c r="JH32" s="27">
        <v>622.93646973745115</v>
      </c>
      <c r="JI32" s="27">
        <v>610.1779097665642</v>
      </c>
      <c r="JJ32" s="27">
        <v>600.68588622692357</v>
      </c>
      <c r="JK32" s="27">
        <v>567.21203327536807</v>
      </c>
      <c r="JL32" s="27">
        <v>607.37034083146136</v>
      </c>
      <c r="JM32" s="27">
        <v>3.3965626912868485</v>
      </c>
      <c r="JN32" s="27">
        <v>17.576610819378118</v>
      </c>
      <c r="JO32" s="27">
        <v>620.50628026664083</v>
      </c>
      <c r="JP32" s="27">
        <v>17.894272936105505</v>
      </c>
      <c r="JQ32" s="27">
        <v>17.894272936105505</v>
      </c>
      <c r="JR32" s="27">
        <v>598.56435050255345</v>
      </c>
      <c r="JS32" s="27">
        <v>2007.8787405002456</v>
      </c>
      <c r="JT32" s="27">
        <v>1384.6632744846061</v>
      </c>
      <c r="JU32" s="27">
        <v>671.0865504861406</v>
      </c>
      <c r="JV32" s="27">
        <v>671.63476745997457</v>
      </c>
      <c r="JW32" s="27">
        <v>28.254301598524467</v>
      </c>
      <c r="JX32" s="27">
        <v>51.28265696910146</v>
      </c>
      <c r="JY32" s="27">
        <v>23.254301598524467</v>
      </c>
      <c r="JZ32" s="27">
        <v>-0.50004000000000282</v>
      </c>
      <c r="KA32" s="27">
        <v>50.787765660444116</v>
      </c>
      <c r="KB32" s="27">
        <v>-34.370950085639969</v>
      </c>
      <c r="KC32" s="27">
        <v>17.89425288460987</v>
      </c>
      <c r="KD32" s="27">
        <v>194.9999754551379</v>
      </c>
      <c r="KE32" s="27">
        <v>17.89425288460987</v>
      </c>
      <c r="KF32" s="27">
        <v>-198.20450820007329</v>
      </c>
      <c r="KG32" s="27">
        <v>62.251628565033485</v>
      </c>
      <c r="KH32" s="27">
        <v>44.587884152068995</v>
      </c>
      <c r="KI32" s="27">
        <v>0.3814431696006832</v>
      </c>
      <c r="KJ32" s="27">
        <v>0.72506550026691663</v>
      </c>
      <c r="KK32" s="27">
        <v>270.99754307679569</v>
      </c>
      <c r="KL32" s="27">
        <v>263.68125000000003</v>
      </c>
      <c r="KM32" s="27">
        <v>375.86075198262273</v>
      </c>
      <c r="KN32" s="27">
        <v>491.3079536133497</v>
      </c>
      <c r="KO32" s="27">
        <v>772.60160878738839</v>
      </c>
      <c r="KP32" s="27">
        <v>1367.2698085145478</v>
      </c>
      <c r="KQ32" s="27">
        <v>44.542225946455822</v>
      </c>
      <c r="KR32" s="27">
        <v>45.989848289715638</v>
      </c>
      <c r="KS32" s="27">
        <v>-5.7922302972629387</v>
      </c>
      <c r="KT32" s="27">
        <v>-8.0194665007233912</v>
      </c>
      <c r="KU32" s="27">
        <v>-8.0194665007233912</v>
      </c>
      <c r="KV32" s="27">
        <v>384.50802272206118</v>
      </c>
      <c r="KW32" s="27">
        <v>-5.7922302972629387</v>
      </c>
      <c r="KX32" s="27">
        <v>-5.2995613557065928</v>
      </c>
      <c r="KY32" s="27">
        <v>23.888087999999961</v>
      </c>
      <c r="KZ32" s="27">
        <v>13.500500000000002</v>
      </c>
      <c r="LA32" s="27">
        <v>358.51335675750812</v>
      </c>
      <c r="LB32" s="27">
        <v>371.1754292898633</v>
      </c>
      <c r="LC32" s="27">
        <v>7.1394647992673139</v>
      </c>
      <c r="LD32" s="27">
        <v>-8.8866990045191123</v>
      </c>
      <c r="LE32" s="27">
        <v>-11.922509873166955</v>
      </c>
      <c r="LF32" s="27">
        <v>81.887072118085158</v>
      </c>
      <c r="LG32" s="27">
        <v>16.552988865708095</v>
      </c>
      <c r="LH32" s="27">
        <v>9.6932921039107391</v>
      </c>
      <c r="LI32" s="27">
        <v>16.090202971666187</v>
      </c>
      <c r="LJ32" s="27">
        <v>16.404893435388253</v>
      </c>
      <c r="LK32" s="27">
        <v>36.351509882656906</v>
      </c>
      <c r="LL32" s="27">
        <v>589.09405598989213</v>
      </c>
      <c r="LM32" s="27">
        <v>-0.10976352875295235</v>
      </c>
      <c r="LN32" s="27">
        <v>83.919941901739449</v>
      </c>
      <c r="LO32" s="27">
        <v>5.9059109899326732</v>
      </c>
      <c r="LP32" s="27">
        <v>5.9059109899326732</v>
      </c>
      <c r="LQ32" s="27">
        <v>31.623882696553526</v>
      </c>
      <c r="LR32" s="27">
        <v>-152.2677250808716</v>
      </c>
      <c r="LS32" s="27">
        <v>0.14400057900824978</v>
      </c>
      <c r="LT32" s="27">
        <v>24.888087999999961</v>
      </c>
      <c r="LU32" s="27">
        <v>4.7832850400764286</v>
      </c>
      <c r="LV32" s="28">
        <v>7.9650162844953698</v>
      </c>
      <c r="LW32" s="28">
        <v>3.3165626912868484</v>
      </c>
      <c r="LX32" s="28">
        <v>8.5544906015151909</v>
      </c>
      <c r="LY32" s="28">
        <v>4.376292103910739</v>
      </c>
      <c r="LZ32" s="28">
        <v>1.0000000000000013</v>
      </c>
      <c r="MA32" s="28">
        <v>387.5113501189881</v>
      </c>
      <c r="MB32" s="28">
        <v>57.697539805612557</v>
      </c>
      <c r="MC32" s="28">
        <v>1.0499999999999996</v>
      </c>
      <c r="MD32" s="28">
        <v>452.73610293907444</v>
      </c>
      <c r="ME32" s="28">
        <v>82.968527290924385</v>
      </c>
      <c r="MF32" s="28">
        <v>81.887072118085158</v>
      </c>
      <c r="MG32" s="28">
        <v>6.3332921039107388</v>
      </c>
      <c r="MH32" s="28">
        <v>-21.017552208367054</v>
      </c>
      <c r="MI32" s="28">
        <v>82.850130070763257</v>
      </c>
      <c r="MJ32" s="28">
        <v>0.74606587900511467</v>
      </c>
      <c r="MK32" s="28">
        <v>70.697436898816193</v>
      </c>
      <c r="ML32" s="28">
        <v>73.85771743963798</v>
      </c>
      <c r="MM32" s="28">
        <v>74.22087758854056</v>
      </c>
      <c r="MN32" s="28">
        <v>577.21203327536807</v>
      </c>
      <c r="MO32" s="28">
        <v>637.6916619821011</v>
      </c>
      <c r="MP32" s="28">
        <v>17.008610898574304</v>
      </c>
      <c r="MQ32" s="28">
        <v>-1.4943882070067638</v>
      </c>
      <c r="MR32" s="28">
        <v>16.482243094993336</v>
      </c>
      <c r="MS32" s="28">
        <v>63.413649405753198</v>
      </c>
      <c r="MT32" s="28">
        <v>30.119893962332842</v>
      </c>
      <c r="MU32" s="28">
        <v>4.7935095268191244E-2</v>
      </c>
      <c r="MV32" s="28">
        <v>1.7794882893247066</v>
      </c>
      <c r="MW32" s="28">
        <v>33.567976760695778</v>
      </c>
      <c r="MX32" s="28">
        <v>2.069342439332527</v>
      </c>
      <c r="MY32" s="28">
        <v>0.15318577307380593</v>
      </c>
      <c r="MZ32" s="28">
        <v>1.8436790509322711</v>
      </c>
      <c r="NA32" s="28">
        <v>1.3790349654231199E-2</v>
      </c>
      <c r="NB32" s="28">
        <v>67.288708964111336</v>
      </c>
      <c r="NC32" s="28">
        <v>56.975791666134704</v>
      </c>
      <c r="ND32" s="28">
        <v>-0.11351985532882722</v>
      </c>
      <c r="NE32" s="28">
        <v>11.870542694119319</v>
      </c>
    </row>
    <row r="33" spans="1:369" x14ac:dyDescent="0.25">
      <c r="A33" s="1"/>
      <c r="B33" s="26">
        <v>46478</v>
      </c>
      <c r="C33" s="27">
        <v>24.47400588782509</v>
      </c>
      <c r="D33" s="27">
        <v>26.619387642461344</v>
      </c>
      <c r="E33" s="27">
        <v>38.9764216283248</v>
      </c>
      <c r="F33" s="27">
        <v>38.9764216283248</v>
      </c>
      <c r="G33" s="27">
        <v>27.760503736577348</v>
      </c>
      <c r="H33" s="27">
        <v>16.063299235063084</v>
      </c>
      <c r="I33" s="27">
        <v>38.995457415158327</v>
      </c>
      <c r="J33" s="27">
        <v>170.62488184723068</v>
      </c>
      <c r="K33" s="27">
        <v>174.40051370501735</v>
      </c>
      <c r="L33" s="27">
        <v>25.344858483944737</v>
      </c>
      <c r="M33" s="27">
        <v>35.405269723620044</v>
      </c>
      <c r="N33" s="27">
        <v>21.522414670734285</v>
      </c>
      <c r="O33" s="27">
        <v>23.674608852932316</v>
      </c>
      <c r="P33" s="27">
        <v>23.674608852932316</v>
      </c>
      <c r="Q33" s="27">
        <v>2.500000000000004</v>
      </c>
      <c r="R33" s="27">
        <v>2.66</v>
      </c>
      <c r="S33" s="27">
        <v>3.3500000000000085</v>
      </c>
      <c r="T33" s="27">
        <v>4.0499999999999945</v>
      </c>
      <c r="U33" s="27">
        <v>-9.1123633377405877</v>
      </c>
      <c r="V33" s="27">
        <v>-5.5302782844838996</v>
      </c>
      <c r="W33" s="27">
        <v>5.2467711407493907E-2</v>
      </c>
      <c r="X33" s="27">
        <v>1205.5793405724855</v>
      </c>
      <c r="Y33" s="27">
        <v>1.9226626900693433</v>
      </c>
      <c r="Z33" s="27">
        <v>1.8454377605231791</v>
      </c>
      <c r="AA33" s="27">
        <v>1.3199841481273162</v>
      </c>
      <c r="AB33" s="27">
        <v>1.3199841481273162</v>
      </c>
      <c r="AC33" s="27">
        <v>1.1923681466488028</v>
      </c>
      <c r="AD33" s="27">
        <v>1.1923681466488028</v>
      </c>
      <c r="AE33" s="27">
        <v>22.74382228736469</v>
      </c>
      <c r="AF33" s="27">
        <v>26.74382228736469</v>
      </c>
      <c r="AG33" s="27">
        <v>0.15703862751203915</v>
      </c>
      <c r="AH33" s="27">
        <v>-52.115060678318315</v>
      </c>
      <c r="AI33" s="27">
        <v>3.657642542260684</v>
      </c>
      <c r="AJ33" s="27">
        <v>3.1354377605231791</v>
      </c>
      <c r="AK33" s="27">
        <v>56.475006599810719</v>
      </c>
      <c r="AL33" s="27">
        <v>1.8654377605231791</v>
      </c>
      <c r="AM33" s="27">
        <v>-0.19210321428571145</v>
      </c>
      <c r="AN33" s="27">
        <v>-3.0150003265589437E-2</v>
      </c>
      <c r="AO33" s="27">
        <v>-0.23799359175000057</v>
      </c>
      <c r="AP33" s="27">
        <v>-0.25064590549711385</v>
      </c>
      <c r="AQ33" s="27">
        <v>-0.68195938375507392</v>
      </c>
      <c r="AR33" s="27">
        <v>13.042066648110639</v>
      </c>
      <c r="AS33" s="27">
        <v>-0.19293544002254426</v>
      </c>
      <c r="AT33" s="27">
        <v>26.592164606144262</v>
      </c>
      <c r="AU33" s="27">
        <v>0.13136062123609218</v>
      </c>
      <c r="AV33" s="27">
        <v>-5.6126254801053821E-2</v>
      </c>
      <c r="AW33" s="27">
        <v>-0.15966006821428547</v>
      </c>
      <c r="AX33" s="27">
        <v>7.6876401657075322E-2</v>
      </c>
      <c r="AY33" s="27">
        <v>1.8953726835027658</v>
      </c>
      <c r="AZ33" s="27">
        <v>-9.1863064186780754</v>
      </c>
      <c r="BA33" s="27">
        <v>1.9630831345036992</v>
      </c>
      <c r="BB33" s="27">
        <v>-0.14577249987737681</v>
      </c>
      <c r="BC33" s="27">
        <v>9.4872478089151713</v>
      </c>
      <c r="BD33" s="27">
        <v>68.726997954041934</v>
      </c>
      <c r="BE33" s="27">
        <v>436.41645816053227</v>
      </c>
      <c r="BF33" s="27">
        <v>-0.68195938375507392</v>
      </c>
      <c r="BG33" s="27">
        <v>2.8394199681803007</v>
      </c>
      <c r="BH33" s="27">
        <v>2.6105055714285816</v>
      </c>
      <c r="BI33" s="27">
        <v>12.905703575256489</v>
      </c>
      <c r="BJ33" s="27">
        <v>16.578298171428536</v>
      </c>
      <c r="BK33" s="27">
        <v>202.07731480848187</v>
      </c>
      <c r="BL33" s="27">
        <v>-0.17577249987737681</v>
      </c>
      <c r="BM33" s="27">
        <v>56.403133493362375</v>
      </c>
      <c r="BN33" s="27">
        <v>2.0399595361607745</v>
      </c>
      <c r="BO33" s="27">
        <v>-4.9580165565427464E-2</v>
      </c>
      <c r="BP33" s="27">
        <v>-0.19710321428571145</v>
      </c>
      <c r="BQ33" s="27">
        <v>81.915360456100586</v>
      </c>
      <c r="BR33" s="27">
        <v>1.8836616511070097</v>
      </c>
      <c r="BS33" s="27">
        <v>-0.22187763271325858</v>
      </c>
      <c r="BT33" s="27">
        <v>-60.24984428955802</v>
      </c>
      <c r="BU33" s="27">
        <v>-5.9146219533420386</v>
      </c>
      <c r="BV33" s="27">
        <v>436.06645816053225</v>
      </c>
      <c r="BW33" s="27">
        <v>68.945497716461816</v>
      </c>
      <c r="BX33" s="27">
        <v>11.183420766077269</v>
      </c>
      <c r="BY33" s="27">
        <v>537.99224809934037</v>
      </c>
      <c r="BZ33" s="27">
        <v>16.99520853612697</v>
      </c>
      <c r="CA33" s="27">
        <v>371.97110891159588</v>
      </c>
      <c r="CB33" s="27">
        <v>-6.8468515461381196</v>
      </c>
      <c r="CC33" s="27">
        <v>-20.928255667890838</v>
      </c>
      <c r="CD33" s="27">
        <v>-9.0242146726778056</v>
      </c>
      <c r="CE33" s="27">
        <v>-20.705093840851106</v>
      </c>
      <c r="CF33" s="27">
        <v>77.537544147160119</v>
      </c>
      <c r="CG33" s="27">
        <v>77.537544147160119</v>
      </c>
      <c r="CH33" s="27">
        <v>79.276190242754197</v>
      </c>
      <c r="CI33" s="27">
        <v>339.45323821788924</v>
      </c>
      <c r="CJ33" s="27">
        <v>77.537544147160119</v>
      </c>
      <c r="CK33" s="27">
        <v>66.1076360459424</v>
      </c>
      <c r="CL33" s="27">
        <v>510.09155186301751</v>
      </c>
      <c r="CM33" s="27">
        <v>465.09155186301751</v>
      </c>
      <c r="CN33" s="27">
        <v>19.999999999999993</v>
      </c>
      <c r="CO33" s="27">
        <v>-7.7174804326296895</v>
      </c>
      <c r="CP33" s="27">
        <v>380.00385121696928</v>
      </c>
      <c r="CQ33" s="27">
        <v>8.3984584455482452</v>
      </c>
      <c r="CR33" s="27">
        <v>415.74280228191827</v>
      </c>
      <c r="CS33" s="27">
        <v>5.9385842872722918</v>
      </c>
      <c r="CT33" s="27">
        <v>10.32067863295417</v>
      </c>
      <c r="CU33" s="27">
        <v>631.07213648413415</v>
      </c>
      <c r="CV33" s="27">
        <v>19.118734148243036</v>
      </c>
      <c r="CW33" s="27">
        <v>608.45965039874318</v>
      </c>
      <c r="CX33" s="27">
        <v>-0.19710321428571145</v>
      </c>
      <c r="CY33" s="27">
        <v>1.6330642115847276</v>
      </c>
      <c r="CZ33" s="27">
        <v>-3.7174333123412501E-3</v>
      </c>
      <c r="DA33" s="27">
        <v>1.755437760523179</v>
      </c>
      <c r="DB33" s="27">
        <v>2.1491797901776133</v>
      </c>
      <c r="DC33" s="27">
        <v>3.2200000000000033</v>
      </c>
      <c r="DD33" s="27">
        <v>3.1499999999999981</v>
      </c>
      <c r="DE33" s="27">
        <v>1.9399595361607744</v>
      </c>
      <c r="DF33" s="27">
        <v>3.1869326249999511E-3</v>
      </c>
      <c r="DG33" s="27">
        <v>3.1500000000000021</v>
      </c>
      <c r="DH33" s="27">
        <v>3.1199999999999979</v>
      </c>
      <c r="DI33" s="27">
        <v>35.961746226997597</v>
      </c>
      <c r="DJ33" s="27">
        <v>35.371628221660671</v>
      </c>
      <c r="DK33" s="27">
        <v>353.71628221660666</v>
      </c>
      <c r="DL33" s="27">
        <v>206.75314840027929</v>
      </c>
      <c r="DM33" s="27">
        <v>36.471264464620901</v>
      </c>
      <c r="DN33" s="27">
        <v>639.73541105124741</v>
      </c>
      <c r="DO33" s="27">
        <v>-10.500000000000053</v>
      </c>
      <c r="DP33" s="27">
        <v>373.73613767047448</v>
      </c>
      <c r="DQ33" s="27">
        <v>360.25836570310571</v>
      </c>
      <c r="DR33" s="27">
        <v>508.24894275128065</v>
      </c>
      <c r="DS33" s="27">
        <v>632.78801472625946</v>
      </c>
      <c r="DT33" s="27">
        <v>631.07213648413403</v>
      </c>
      <c r="DU33" s="27">
        <v>629.28340814064495</v>
      </c>
      <c r="DV33" s="27">
        <v>665.26711795770302</v>
      </c>
      <c r="DW33" s="27">
        <v>8.2960823030721311</v>
      </c>
      <c r="DX33" s="27">
        <v>8.0566571428572296</v>
      </c>
      <c r="DY33" s="27">
        <v>17.875737276136498</v>
      </c>
      <c r="DZ33" s="27">
        <v>1.0004900447860314</v>
      </c>
      <c r="EA33" s="27">
        <v>681.26711795770302</v>
      </c>
      <c r="EB33" s="27">
        <v>23.592164606144262</v>
      </c>
      <c r="EC33" s="27">
        <v>19.426295865603858</v>
      </c>
      <c r="ED33" s="27">
        <v>10.063299235063084</v>
      </c>
      <c r="EE33" s="27">
        <v>-52.656914121944482</v>
      </c>
      <c r="EF33" s="27">
        <v>-4.4626549414964085</v>
      </c>
      <c r="EG33" s="27">
        <v>16.57475251581922</v>
      </c>
      <c r="EH33" s="27">
        <v>9.1524945756130265</v>
      </c>
      <c r="EI33" s="27">
        <v>9.8779358172577538</v>
      </c>
      <c r="EJ33" s="27">
        <v>-105.31382824388896</v>
      </c>
      <c r="EK33" s="27">
        <v>18.008820806147718</v>
      </c>
      <c r="EL33" s="27">
        <v>14.2506</v>
      </c>
      <c r="EM33" s="27">
        <v>-6.419947958482056</v>
      </c>
      <c r="EN33" s="27">
        <v>392.90163222086517</v>
      </c>
      <c r="EO33" s="27">
        <v>1.756597644006302</v>
      </c>
      <c r="EP33" s="27">
        <v>626.49306593394056</v>
      </c>
      <c r="EQ33" s="27">
        <v>648.23194442544559</v>
      </c>
      <c r="ER33" s="27">
        <v>2.6813062562956533</v>
      </c>
      <c r="ES33" s="27">
        <v>617.09021235669911</v>
      </c>
      <c r="ET33" s="27">
        <v>19.683167645137694</v>
      </c>
      <c r="EU33" s="27">
        <v>635.31432064332523</v>
      </c>
      <c r="EV33" s="27">
        <v>635.31432064332523</v>
      </c>
      <c r="EW33" s="27">
        <v>10.448351414527954</v>
      </c>
      <c r="EX33" s="27">
        <v>-7.540027484570258</v>
      </c>
      <c r="EY33" s="27">
        <v>522.52222712197567</v>
      </c>
      <c r="EZ33" s="27">
        <v>-7.0551507975158696</v>
      </c>
      <c r="FA33" s="27">
        <v>496.79869581376801</v>
      </c>
      <c r="FB33" s="27">
        <v>605.21402412367399</v>
      </c>
      <c r="FC33" s="27">
        <v>-16.056126254801054</v>
      </c>
      <c r="FD33" s="27">
        <v>-113.31382824388896</v>
      </c>
      <c r="FE33" s="27">
        <v>10260.103982858171</v>
      </c>
      <c r="FF33" s="27">
        <v>144.20034688762721</v>
      </c>
      <c r="FG33" s="27">
        <v>11.157604078321777</v>
      </c>
      <c r="FH33" s="27">
        <v>711.96968988909043</v>
      </c>
      <c r="FI33" s="27">
        <v>15.25</v>
      </c>
      <c r="FJ33" s="27">
        <v>13.49973801455873</v>
      </c>
      <c r="FK33" s="27">
        <v>16.563299235063084</v>
      </c>
      <c r="FL33" s="27">
        <v>4.1004900447860315</v>
      </c>
      <c r="FM33" s="27">
        <v>-4.7759803415225965</v>
      </c>
      <c r="FN33" s="27">
        <v>60.989272775176609</v>
      </c>
      <c r="FO33" s="27">
        <v>4.802229305274146</v>
      </c>
      <c r="FP33" s="27">
        <v>3.1004900447860315</v>
      </c>
      <c r="FQ33" s="27">
        <v>59.693757686159643</v>
      </c>
      <c r="FR33" s="27">
        <v>4.7249999999999819</v>
      </c>
      <c r="FS33" s="27">
        <v>9.004410403073709E-3</v>
      </c>
      <c r="FT33" s="27">
        <v>-0.12703862751203915</v>
      </c>
      <c r="FU33" s="27">
        <v>1.9554377605231792</v>
      </c>
      <c r="FV33" s="27">
        <v>2.0599999999999996</v>
      </c>
      <c r="FW33" s="27">
        <v>1.2205978546389027</v>
      </c>
      <c r="FX33" s="27">
        <v>-10.500000000000053</v>
      </c>
      <c r="FY33" s="27">
        <v>2.0054377605231792</v>
      </c>
      <c r="FZ33" s="27">
        <v>-0.17703029732142811</v>
      </c>
      <c r="GA33" s="27">
        <v>2.123426280472823</v>
      </c>
      <c r="GB33" s="27">
        <v>-3.2766144182440238</v>
      </c>
      <c r="GC33" s="27">
        <v>24.297593332300281</v>
      </c>
      <c r="GD33" s="27">
        <v>50.827510397454716</v>
      </c>
      <c r="GE33" s="27">
        <v>0.15279390000000004</v>
      </c>
      <c r="GF33" s="27">
        <v>449.2488934384167</v>
      </c>
      <c r="GG33" s="27">
        <v>61.231375661408713</v>
      </c>
      <c r="GH33" s="27">
        <v>448.84889343841672</v>
      </c>
      <c r="GI33" s="27">
        <v>1.8776567913851461</v>
      </c>
      <c r="GJ33" s="27">
        <v>24.295270190404398</v>
      </c>
      <c r="GK33" s="27">
        <v>4.653000000000004</v>
      </c>
      <c r="GL33" s="27">
        <v>-1.9917083924668215</v>
      </c>
      <c r="GM33" s="27">
        <v>-9.768634175138291E-3</v>
      </c>
      <c r="GN33" s="27">
        <v>1.7126870779233814</v>
      </c>
      <c r="GO33" s="27">
        <v>273.62227777708375</v>
      </c>
      <c r="GP33" s="27">
        <v>4.7249999999999819</v>
      </c>
      <c r="GQ33" s="27">
        <v>0.23228954899906662</v>
      </c>
      <c r="GR33" s="27">
        <v>626.24935813801028</v>
      </c>
      <c r="GS33" s="27">
        <v>27.475024021870354</v>
      </c>
      <c r="GT33" s="27">
        <v>1.0004900224232609E-2</v>
      </c>
      <c r="GU33" s="27">
        <v>0.15279502966999955</v>
      </c>
      <c r="GV33" s="27">
        <v>-113.31382824388896</v>
      </c>
      <c r="GW33" s="27">
        <v>0.27848378267846852</v>
      </c>
      <c r="GX33" s="27">
        <v>19.063782183954778</v>
      </c>
      <c r="GY33" s="27">
        <v>24.160526047255061</v>
      </c>
      <c r="GZ33" s="27">
        <v>0.11798851994964377</v>
      </c>
      <c r="HA33" s="27">
        <v>0.20798851994964376</v>
      </c>
      <c r="HB33" s="27">
        <v>22.869845087152509</v>
      </c>
      <c r="HC33" s="27">
        <v>0.1639506201642105</v>
      </c>
      <c r="HD33" s="27">
        <v>0.16395062016421044</v>
      </c>
      <c r="HE33" s="27">
        <v>2.1953726835027658</v>
      </c>
      <c r="HF33" s="27">
        <v>2.1953726835027658E-2</v>
      </c>
      <c r="HG33" s="27">
        <v>-0.1097686341751383</v>
      </c>
      <c r="HH33" s="27">
        <v>-9.9768634175138302E-2</v>
      </c>
      <c r="HI33" s="27">
        <v>2.4677114074939054E-3</v>
      </c>
      <c r="HJ33" s="27">
        <v>2.0971391276785702</v>
      </c>
      <c r="HK33" s="27">
        <v>1.549107142857151E-2</v>
      </c>
      <c r="HL33" s="27">
        <v>0.13549107142857147</v>
      </c>
      <c r="HM33" s="27">
        <v>28.171924908236111</v>
      </c>
      <c r="HN33" s="27">
        <v>28.15570690990473</v>
      </c>
      <c r="HO33" s="27">
        <v>626.83935813801031</v>
      </c>
      <c r="HP33" s="27">
        <v>1202.2481948318286</v>
      </c>
      <c r="HQ33" s="27">
        <v>1248.1309568502368</v>
      </c>
      <c r="HR33" s="27">
        <v>601.0002491717122</v>
      </c>
      <c r="HS33" s="27">
        <v>603.0002491717122</v>
      </c>
      <c r="HT33" s="27">
        <v>651.54432858452799</v>
      </c>
      <c r="HU33" s="27">
        <v>658.28265497402595</v>
      </c>
      <c r="HV33" s="27">
        <v>621.26711795770302</v>
      </c>
      <c r="HW33" s="27">
        <v>8.0162901829419297</v>
      </c>
      <c r="HX33" s="27">
        <v>1.0004900447860314</v>
      </c>
      <c r="HY33" s="27">
        <v>-56.115060678318315</v>
      </c>
      <c r="HZ33" s="27">
        <v>626.6748407932289</v>
      </c>
      <c r="IA33" s="27">
        <v>604.0888468028146</v>
      </c>
      <c r="IB33" s="27">
        <v>10.093701673707908</v>
      </c>
      <c r="IC33" s="27">
        <v>10.313073210391639</v>
      </c>
      <c r="ID33" s="27">
        <v>106.89597143841212</v>
      </c>
      <c r="IE33" s="27">
        <v>639.73541105124752</v>
      </c>
      <c r="IF33" s="27">
        <v>104.31746498807176</v>
      </c>
      <c r="IG33" s="27">
        <v>0.24149894999999932</v>
      </c>
      <c r="IH33" s="27">
        <v>419.79935148653487</v>
      </c>
      <c r="II33" s="27">
        <v>-19.44789265048189</v>
      </c>
      <c r="IJ33" s="27">
        <v>373.73613767047448</v>
      </c>
      <c r="IK33" s="27">
        <v>18.5</v>
      </c>
      <c r="IL33" s="27">
        <v>403.5084239812677</v>
      </c>
      <c r="IM33" s="27">
        <v>373.73613767047448</v>
      </c>
      <c r="IN33" s="27">
        <v>-28.057530339159158</v>
      </c>
      <c r="IO33" s="27">
        <v>-26.057530339159158</v>
      </c>
      <c r="IP33" s="27">
        <v>374.71898354485347</v>
      </c>
      <c r="IQ33" s="27">
        <v>-0.98541270788050883</v>
      </c>
      <c r="IR33" s="27">
        <v>412.34952487134706</v>
      </c>
      <c r="IS33" s="27">
        <v>36.451766823573287</v>
      </c>
      <c r="IT33" s="27">
        <v>14.250600000000011</v>
      </c>
      <c r="IU33" s="27">
        <v>-9.2452852664008667</v>
      </c>
      <c r="IV33" s="27">
        <v>-8.5617993479074936</v>
      </c>
      <c r="IW33" s="27">
        <v>380.00385121696928</v>
      </c>
      <c r="IX33" s="27">
        <v>362.23671182227901</v>
      </c>
      <c r="IY33" s="27">
        <v>-1.9999571428571556</v>
      </c>
      <c r="IZ33" s="27">
        <v>-32.766144182440236</v>
      </c>
      <c r="JA33" s="27">
        <v>1.181090401802309</v>
      </c>
      <c r="JB33" s="27">
        <v>1.5370229385055367</v>
      </c>
      <c r="JC33" s="27">
        <v>16.592164606144262</v>
      </c>
      <c r="JD33" s="27">
        <v>16.496314262642986</v>
      </c>
      <c r="JE33" s="27">
        <v>-5.0380962307025055</v>
      </c>
      <c r="JF33" s="27">
        <v>192.85014983915295</v>
      </c>
      <c r="JG33" s="27">
        <v>615.1007958367785</v>
      </c>
      <c r="JH33" s="27">
        <v>622.24761981034601</v>
      </c>
      <c r="JI33" s="27">
        <v>609.53666598630355</v>
      </c>
      <c r="JJ33" s="27">
        <v>578.58974383582756</v>
      </c>
      <c r="JK33" s="27">
        <v>606.23194442544559</v>
      </c>
      <c r="JL33" s="27">
        <v>589.57448455629719</v>
      </c>
      <c r="JM33" s="27">
        <v>3.4119037692974934</v>
      </c>
      <c r="JN33" s="27">
        <v>17.426295865603858</v>
      </c>
      <c r="JO33" s="27">
        <v>619.82426146138891</v>
      </c>
      <c r="JP33" s="27">
        <v>17.741834095653171</v>
      </c>
      <c r="JQ33" s="27">
        <v>17.741834095653171</v>
      </c>
      <c r="JR33" s="27">
        <v>637.53832581932727</v>
      </c>
      <c r="JS33" s="27">
        <v>2006.8940971040126</v>
      </c>
      <c r="JT33" s="27">
        <v>1384.5048545721152</v>
      </c>
      <c r="JU33" s="27">
        <v>670.41841763972218</v>
      </c>
      <c r="JV33" s="27">
        <v>670.90840249938583</v>
      </c>
      <c r="JW33" s="27">
        <v>27.99520853612697</v>
      </c>
      <c r="JX33" s="27">
        <v>51.280593022672562</v>
      </c>
      <c r="JY33" s="27">
        <v>22.99520853612697</v>
      </c>
      <c r="JZ33" s="27">
        <v>-0.50000000000000322</v>
      </c>
      <c r="KA33" s="27">
        <v>50.787510397454717</v>
      </c>
      <c r="KB33" s="27">
        <v>-36.291433117675787</v>
      </c>
      <c r="KC33" s="27">
        <v>17.74382228736469</v>
      </c>
      <c r="KD33" s="27">
        <v>175.352352546807</v>
      </c>
      <c r="KE33" s="27">
        <v>17.74382228736469</v>
      </c>
      <c r="KF33" s="27">
        <v>-208.04244091121137</v>
      </c>
      <c r="KG33" s="27">
        <v>60.753542304809912</v>
      </c>
      <c r="KH33" s="27">
        <v>44.589373867361658</v>
      </c>
      <c r="KI33" s="27">
        <v>0.28375672853155259</v>
      </c>
      <c r="KJ33" s="27">
        <v>0.6228183689788982</v>
      </c>
      <c r="KK33" s="27">
        <v>273.72227777708378</v>
      </c>
      <c r="KL33" s="27">
        <v>274.3125</v>
      </c>
      <c r="KM33" s="27">
        <v>338.23419186027076</v>
      </c>
      <c r="KN33" s="27">
        <v>492.28265497402595</v>
      </c>
      <c r="KO33" s="27">
        <v>772.55002156268222</v>
      </c>
      <c r="KP33" s="27">
        <v>1366.4226201545418</v>
      </c>
      <c r="KQ33" s="27">
        <v>44.630416313287107</v>
      </c>
      <c r="KR33" s="27">
        <v>46.080904843468936</v>
      </c>
      <c r="KS33" s="27">
        <v>-5.6115060678318311</v>
      </c>
      <c r="KT33" s="27">
        <v>-7.8414710361627433</v>
      </c>
      <c r="KU33" s="27">
        <v>-7.8414710361627442</v>
      </c>
      <c r="KV33" s="27">
        <v>385.99323605209145</v>
      </c>
      <c r="KW33" s="27">
        <v>-5.6115060678318311</v>
      </c>
      <c r="KX33" s="27">
        <v>-5.1077926687596253</v>
      </c>
      <c r="KY33" s="27">
        <v>24.149894999999933</v>
      </c>
      <c r="KZ33" s="27">
        <v>13.500064285714304</v>
      </c>
      <c r="LA33" s="27">
        <v>360.25836570310571</v>
      </c>
      <c r="LB33" s="27">
        <v>372.64614855364675</v>
      </c>
      <c r="LC33" s="27">
        <v>7.4181780269283388</v>
      </c>
      <c r="LD33" s="27">
        <v>-4.6514914340578519</v>
      </c>
      <c r="LE33" s="27">
        <v>-10.797582044466951</v>
      </c>
      <c r="LF33" s="27">
        <v>81.933176289192929</v>
      </c>
      <c r="LG33" s="27">
        <v>16.563299235063084</v>
      </c>
      <c r="LH33" s="27">
        <v>8.9210904018023083</v>
      </c>
      <c r="LI33" s="27">
        <v>16.092164606144262</v>
      </c>
      <c r="LJ33" s="27">
        <v>16.49466917291252</v>
      </c>
      <c r="LK33" s="27">
        <v>36.351766823573286</v>
      </c>
      <c r="LL33" s="27">
        <v>626.49306593394056</v>
      </c>
      <c r="LM33" s="27">
        <v>-2.8312913103624354E-2</v>
      </c>
      <c r="LN33" s="27">
        <v>81.915360456100586</v>
      </c>
      <c r="LO33" s="27">
        <v>5.7604969570823199</v>
      </c>
      <c r="LP33" s="27">
        <v>5.7604969570823199</v>
      </c>
      <c r="LQ33" s="27">
        <v>31.373926267982075</v>
      </c>
      <c r="LR33" s="27">
        <v>-158.77445543387279</v>
      </c>
      <c r="LS33" s="27">
        <v>-4.4626549414964094</v>
      </c>
      <c r="LT33" s="27">
        <v>25.149894999999933</v>
      </c>
      <c r="LU33" s="27">
        <v>4.8267097313789309</v>
      </c>
      <c r="LV33" s="28">
        <v>8.0096713828098292</v>
      </c>
      <c r="LW33" s="28">
        <v>3.3319037692974933</v>
      </c>
      <c r="LX33" s="28">
        <v>9.1965321481536222</v>
      </c>
      <c r="LY33" s="28">
        <v>3.604090401802309</v>
      </c>
      <c r="LZ33" s="28">
        <v>1.0000000000000033</v>
      </c>
      <c r="MA33" s="28">
        <v>383.45323821788924</v>
      </c>
      <c r="MB33" s="28">
        <v>58.065227312525984</v>
      </c>
      <c r="MC33" s="28">
        <v>1.0499999999999983</v>
      </c>
      <c r="MD33" s="28">
        <v>452.28038665943836</v>
      </c>
      <c r="ME33" s="28">
        <v>83.015161949212654</v>
      </c>
      <c r="MF33" s="28">
        <v>81.933176289192929</v>
      </c>
      <c r="MG33" s="28">
        <v>5.5610904018023088</v>
      </c>
      <c r="MH33" s="28">
        <v>-19.870108024731334</v>
      </c>
      <c r="MI33" s="28">
        <v>82.989744203598732</v>
      </c>
      <c r="MJ33" s="28">
        <v>1.626810698150325</v>
      </c>
      <c r="MK33" s="28">
        <v>70.796977972916878</v>
      </c>
      <c r="ML33" s="28">
        <v>73.957187367967919</v>
      </c>
      <c r="MM33" s="28">
        <v>73.162101919227752</v>
      </c>
      <c r="MN33" s="28">
        <v>616.23194442544559</v>
      </c>
      <c r="MO33" s="28">
        <v>636.95514759999264</v>
      </c>
      <c r="MP33" s="28">
        <v>17.008330761361723</v>
      </c>
      <c r="MQ33" s="28">
        <v>-1.5438558528019419</v>
      </c>
      <c r="MR33" s="28">
        <v>15.961418339995939</v>
      </c>
      <c r="MS33" s="28">
        <v>63.815488697594617</v>
      </c>
      <c r="MT33" s="28">
        <v>29.422312733239547</v>
      </c>
      <c r="MU33" s="28">
        <v>-5.0584123441138933E-2</v>
      </c>
      <c r="MV33" s="28">
        <v>1.9754377605231792</v>
      </c>
      <c r="MW33" s="28">
        <v>32.766144182440236</v>
      </c>
      <c r="MX33" s="28">
        <v>2.1099595361607744</v>
      </c>
      <c r="MY33" s="28">
        <v>0.15197398140759522</v>
      </c>
      <c r="MZ33" s="28">
        <v>1.8830831345036991</v>
      </c>
      <c r="NA33" s="28">
        <v>1.3790349654231338E-2</v>
      </c>
      <c r="NB33" s="28">
        <v>67.511904787980271</v>
      </c>
      <c r="NC33" s="28">
        <v>57.199181918919685</v>
      </c>
      <c r="ND33" s="28">
        <v>-0.46380716040420245</v>
      </c>
      <c r="NE33" s="28">
        <v>10.772356561946262</v>
      </c>
    </row>
    <row r="34" spans="1:369" x14ac:dyDescent="0.25">
      <c r="A34" s="1"/>
      <c r="B34" s="26">
        <v>46508</v>
      </c>
      <c r="C34" s="27">
        <v>24.42662140661762</v>
      </c>
      <c r="D34" s="27">
        <v>26.602052519841294</v>
      </c>
      <c r="E34" s="27">
        <v>38.09215878524612</v>
      </c>
      <c r="F34" s="27">
        <v>38.09215878524612</v>
      </c>
      <c r="G34" s="27">
        <v>27.746647041091386</v>
      </c>
      <c r="H34" s="27">
        <v>16.124005256982809</v>
      </c>
      <c r="I34" s="27">
        <v>38.995457415158327</v>
      </c>
      <c r="J34" s="27">
        <v>171.25242206308383</v>
      </c>
      <c r="K34" s="27">
        <v>172.83699321574997</v>
      </c>
      <c r="L34" s="27">
        <v>25.289408284494073</v>
      </c>
      <c r="M34" s="27">
        <v>35.393483401800346</v>
      </c>
      <c r="N34" s="27">
        <v>21.392927808626109</v>
      </c>
      <c r="O34" s="27">
        <v>23.743881747366284</v>
      </c>
      <c r="P34" s="27">
        <v>23.743881747366284</v>
      </c>
      <c r="Q34" s="27">
        <v>2.500000000000004</v>
      </c>
      <c r="R34" s="27">
        <v>2.66</v>
      </c>
      <c r="S34" s="27">
        <v>3.3500000000000085</v>
      </c>
      <c r="T34" s="27">
        <v>4.0499999999999945</v>
      </c>
      <c r="U34" s="27">
        <v>-8.9322455509293288</v>
      </c>
      <c r="V34" s="27">
        <v>-5.4259707581010419</v>
      </c>
      <c r="W34" s="27">
        <v>5.2467711407493907E-2</v>
      </c>
      <c r="X34" s="27">
        <v>1196.0374286527697</v>
      </c>
      <c r="Y34" s="27">
        <v>1.91565172727475</v>
      </c>
      <c r="Z34" s="27">
        <v>1.8523828621675293</v>
      </c>
      <c r="AA34" s="27">
        <v>1.3199841481273162</v>
      </c>
      <c r="AB34" s="27">
        <v>1.3199841481273162</v>
      </c>
      <c r="AC34" s="27">
        <v>1.1924081692077024</v>
      </c>
      <c r="AD34" s="27">
        <v>1.1924081692077024</v>
      </c>
      <c r="AE34" s="27">
        <v>22.658863697672682</v>
      </c>
      <c r="AF34" s="27">
        <v>26.658863697672682</v>
      </c>
      <c r="AG34" s="27">
        <v>0.15646726722530271</v>
      </c>
      <c r="AH34" s="27">
        <v>-51.116951875105997</v>
      </c>
      <c r="AI34" s="27">
        <v>3.6554847776582893</v>
      </c>
      <c r="AJ34" s="27">
        <v>3.1423828621675294</v>
      </c>
      <c r="AK34" s="27">
        <v>56.672956950985743</v>
      </c>
      <c r="AL34" s="27">
        <v>1.8723828621675294</v>
      </c>
      <c r="AM34" s="27">
        <v>-0.16582278571428324</v>
      </c>
      <c r="AN34" s="27">
        <v>-3.0150003265589437E-2</v>
      </c>
      <c r="AO34" s="27">
        <v>-0.22906467262500055</v>
      </c>
      <c r="AP34" s="27">
        <v>-0.24151209586068964</v>
      </c>
      <c r="AQ34" s="27">
        <v>-0.74895238215923654</v>
      </c>
      <c r="AR34" s="27">
        <v>12.586150276394758</v>
      </c>
      <c r="AS34" s="27">
        <v>-0.18843813991303482</v>
      </c>
      <c r="AT34" s="27">
        <v>26.641293096008525</v>
      </c>
      <c r="AU34" s="27">
        <v>0.12019167688398751</v>
      </c>
      <c r="AV34" s="27">
        <v>-6.3386335482592121E-2</v>
      </c>
      <c r="AW34" s="27">
        <v>-0.14877005821428549</v>
      </c>
      <c r="AX34" s="27">
        <v>6.4770213495853879E-2</v>
      </c>
      <c r="AY34" s="27">
        <v>1.8940768998375288</v>
      </c>
      <c r="AZ34" s="27">
        <v>-9.1980169249647137</v>
      </c>
      <c r="BA34" s="27">
        <v>1.9473667616465564</v>
      </c>
      <c r="BB34" s="27">
        <v>-0.1407312753394418</v>
      </c>
      <c r="BC34" s="27">
        <v>9.2509263249974207</v>
      </c>
      <c r="BD34" s="27">
        <v>68.678355619829986</v>
      </c>
      <c r="BE34" s="27">
        <v>436.10757932331552</v>
      </c>
      <c r="BF34" s="27">
        <v>-0.74895238215923654</v>
      </c>
      <c r="BG34" s="27">
        <v>2.7613990422925969</v>
      </c>
      <c r="BH34" s="27">
        <v>2.5739255714285814</v>
      </c>
      <c r="BI34" s="27">
        <v>12.653641971570346</v>
      </c>
      <c r="BJ34" s="27">
        <v>16.344357014285677</v>
      </c>
      <c r="BK34" s="27">
        <v>202.74762599820792</v>
      </c>
      <c r="BL34" s="27">
        <v>-0.1707312753394418</v>
      </c>
      <c r="BM34" s="27">
        <v>56.403321541772975</v>
      </c>
      <c r="BN34" s="27">
        <v>2.0121369751424103</v>
      </c>
      <c r="BO34" s="27">
        <v>-5.0498985679862343E-2</v>
      </c>
      <c r="BP34" s="27">
        <v>-0.17082278571428325</v>
      </c>
      <c r="BQ34" s="27">
        <v>80.922503543180369</v>
      </c>
      <c r="BR34" s="27">
        <v>1.8851490975285445</v>
      </c>
      <c r="BS34" s="27">
        <v>-0.22610282933748593</v>
      </c>
      <c r="BT34" s="27">
        <v>-65.352253341230679</v>
      </c>
      <c r="BU34" s="27">
        <v>-6.0468978329434506</v>
      </c>
      <c r="BV34" s="27">
        <v>435.7575793233155</v>
      </c>
      <c r="BW34" s="27">
        <v>68.987408247613288</v>
      </c>
      <c r="BX34" s="27">
        <v>10.989866173652372</v>
      </c>
      <c r="BY34" s="27">
        <v>536.92295860697004</v>
      </c>
      <c r="BZ34" s="27">
        <v>16.736068502722347</v>
      </c>
      <c r="CA34" s="27">
        <v>370.02518186316291</v>
      </c>
      <c r="CB34" s="27">
        <v>-7.1624053804947865</v>
      </c>
      <c r="CC34" s="27">
        <v>-20.928255667890838</v>
      </c>
      <c r="CD34" s="27">
        <v>-9.2882081835147545</v>
      </c>
      <c r="CE34" s="27">
        <v>-20.705093840851106</v>
      </c>
      <c r="CF34" s="27">
        <v>77.341949141579761</v>
      </c>
      <c r="CG34" s="27">
        <v>77.341949141579761</v>
      </c>
      <c r="CH34" s="27">
        <v>79.339112771613287</v>
      </c>
      <c r="CI34" s="27">
        <v>337.87845437220352</v>
      </c>
      <c r="CJ34" s="27">
        <v>77.341949141579761</v>
      </c>
      <c r="CK34" s="27">
        <v>65.874917658320712</v>
      </c>
      <c r="CL34" s="27">
        <v>509.08767757294618</v>
      </c>
      <c r="CM34" s="27">
        <v>464.08767757294618</v>
      </c>
      <c r="CN34" s="27">
        <v>19.999999999999993</v>
      </c>
      <c r="CO34" s="27">
        <v>-7.8275704665935164</v>
      </c>
      <c r="CP34" s="27">
        <v>380.72712787674777</v>
      </c>
      <c r="CQ34" s="27">
        <v>8.3905899455826543</v>
      </c>
      <c r="CR34" s="27">
        <v>413.85325656342405</v>
      </c>
      <c r="CS34" s="27">
        <v>5.9385842872722918</v>
      </c>
      <c r="CT34" s="27">
        <v>9.9884561921440085</v>
      </c>
      <c r="CU34" s="27">
        <v>630.55723923246001</v>
      </c>
      <c r="CV34" s="27">
        <v>18.915210632141022</v>
      </c>
      <c r="CW34" s="27">
        <v>608.02409662166826</v>
      </c>
      <c r="CX34" s="27">
        <v>-0.17082278571428325</v>
      </c>
      <c r="CY34" s="27">
        <v>1.6432677919730441</v>
      </c>
      <c r="CZ34" s="27">
        <v>-3.7174333123412501E-3</v>
      </c>
      <c r="DA34" s="27">
        <v>1.7623828621675293</v>
      </c>
      <c r="DB34" s="27">
        <v>2.1470625616061851</v>
      </c>
      <c r="DC34" s="27">
        <v>3.2200000000000033</v>
      </c>
      <c r="DD34" s="27">
        <v>3.1499999999999981</v>
      </c>
      <c r="DE34" s="27">
        <v>1.9121369751424102</v>
      </c>
      <c r="DF34" s="27">
        <v>3.1869326249999511E-3</v>
      </c>
      <c r="DG34" s="27">
        <v>3.1500000000000021</v>
      </c>
      <c r="DH34" s="27">
        <v>3.1199999999999979</v>
      </c>
      <c r="DI34" s="27">
        <v>35.819097491468064</v>
      </c>
      <c r="DJ34" s="27">
        <v>35.217320107269138</v>
      </c>
      <c r="DK34" s="27">
        <v>352.17320107269131</v>
      </c>
      <c r="DL34" s="27">
        <v>205.95098238479872</v>
      </c>
      <c r="DM34" s="27">
        <v>36.319361141781343</v>
      </c>
      <c r="DN34" s="27">
        <v>641.70453109492689</v>
      </c>
      <c r="DO34" s="27">
        <v>-10.500000000000053</v>
      </c>
      <c r="DP34" s="27">
        <v>373.50798217992622</v>
      </c>
      <c r="DQ34" s="27">
        <v>361.01611189711321</v>
      </c>
      <c r="DR34" s="27">
        <v>508.24894275128065</v>
      </c>
      <c r="DS34" s="27">
        <v>632.27171747458533</v>
      </c>
      <c r="DT34" s="27">
        <v>630.55723923246001</v>
      </c>
      <c r="DU34" s="27">
        <v>627.02455554575693</v>
      </c>
      <c r="DV34" s="27">
        <v>664.7602207060288</v>
      </c>
      <c r="DW34" s="27">
        <v>8.3206465480042624</v>
      </c>
      <c r="DX34" s="27">
        <v>7.8191928571429417</v>
      </c>
      <c r="DY34" s="27">
        <v>17.791938263622271</v>
      </c>
      <c r="DZ34" s="27">
        <v>1.0004900447860314</v>
      </c>
      <c r="EA34" s="27">
        <v>680.7602207060288</v>
      </c>
      <c r="EB34" s="27">
        <v>23.641293096008525</v>
      </c>
      <c r="EC34" s="27">
        <v>19.343022691720115</v>
      </c>
      <c r="ED34" s="27">
        <v>10.124005256982809</v>
      </c>
      <c r="EE34" s="27">
        <v>-54.737026530763096</v>
      </c>
      <c r="EF34" s="27">
        <v>-4.4626549414964085</v>
      </c>
      <c r="EG34" s="27">
        <v>16.413321029727594</v>
      </c>
      <c r="EH34" s="27">
        <v>9.0246846980206747</v>
      </c>
      <c r="EI34" s="27">
        <v>10.221921610982418</v>
      </c>
      <c r="EJ34" s="27">
        <v>-109.47405306152619</v>
      </c>
      <c r="EK34" s="27">
        <v>18.008820806147718</v>
      </c>
      <c r="EL34" s="27">
        <v>13.2501</v>
      </c>
      <c r="EM34" s="27">
        <v>-6.4708740273409724</v>
      </c>
      <c r="EN34" s="27">
        <v>392.66177673031689</v>
      </c>
      <c r="EO34" s="27">
        <v>1.756597644006302</v>
      </c>
      <c r="EP34" s="27">
        <v>627.99065448207671</v>
      </c>
      <c r="EQ34" s="27">
        <v>650.24287799462377</v>
      </c>
      <c r="ER34" s="27">
        <v>2.6813062562956533</v>
      </c>
      <c r="ES34" s="27">
        <v>628.08321590248659</v>
      </c>
      <c r="ET34" s="27">
        <v>19.602769963131905</v>
      </c>
      <c r="EU34" s="27">
        <v>632.61360269625618</v>
      </c>
      <c r="EV34" s="27">
        <v>632.61360269625618</v>
      </c>
      <c r="EW34" s="27">
        <v>10.116954937923856</v>
      </c>
      <c r="EX34" s="27">
        <v>-7.6478865511097611</v>
      </c>
      <c r="EY34" s="27">
        <v>521.75379311009067</v>
      </c>
      <c r="EZ34" s="27">
        <v>-7.1655096258384852</v>
      </c>
      <c r="FA34" s="27">
        <v>494.35349787783451</v>
      </c>
      <c r="FB34" s="27">
        <v>606.36294959000168</v>
      </c>
      <c r="FC34" s="27">
        <v>-16.063386335482591</v>
      </c>
      <c r="FD34" s="27">
        <v>-117.47405306152619</v>
      </c>
      <c r="FE34" s="27">
        <v>10279.632452672189</v>
      </c>
      <c r="FF34" s="27">
        <v>142.79589295863005</v>
      </c>
      <c r="FG34" s="27">
        <v>11.178567004853393</v>
      </c>
      <c r="FH34" s="27">
        <v>711.4723058741979</v>
      </c>
      <c r="FI34" s="27">
        <v>15.25</v>
      </c>
      <c r="FJ34" s="27">
        <v>13.484174340781671</v>
      </c>
      <c r="FK34" s="27">
        <v>16.624005256982809</v>
      </c>
      <c r="FL34" s="27">
        <v>4.1004900447860315</v>
      </c>
      <c r="FM34" s="27">
        <v>-4.6002407492519675</v>
      </c>
      <c r="FN34" s="27">
        <v>61.190115686723082</v>
      </c>
      <c r="FO34" s="27">
        <v>4.5268161351816989</v>
      </c>
      <c r="FP34" s="27">
        <v>3.1004900447860315</v>
      </c>
      <c r="FQ34" s="27">
        <v>59.693956705532514</v>
      </c>
      <c r="FR34" s="27">
        <v>4.7249999999999819</v>
      </c>
      <c r="FS34" s="27">
        <v>9.004410403073709E-3</v>
      </c>
      <c r="FT34" s="27">
        <v>-0.12646726722530272</v>
      </c>
      <c r="FU34" s="27">
        <v>1.9623828621675294</v>
      </c>
      <c r="FV34" s="27">
        <v>2.0599999999999996</v>
      </c>
      <c r="FW34" s="27">
        <v>1.2205978546389027</v>
      </c>
      <c r="FX34" s="27">
        <v>-10.500000000000053</v>
      </c>
      <c r="FY34" s="27">
        <v>2.0123828621675295</v>
      </c>
      <c r="FZ34" s="27">
        <v>-0.15342625767857102</v>
      </c>
      <c r="GA34" s="27">
        <v>2.1184888865797027</v>
      </c>
      <c r="GB34" s="27">
        <v>-3.2369001417272152</v>
      </c>
      <c r="GC34" s="27">
        <v>24.227752738311601</v>
      </c>
      <c r="GD34" s="27">
        <v>50.824239886165124</v>
      </c>
      <c r="GE34" s="27">
        <v>0.15310090000000004</v>
      </c>
      <c r="GF34" s="27">
        <v>448.93093229549589</v>
      </c>
      <c r="GG34" s="27">
        <v>60.95219560781424</v>
      </c>
      <c r="GH34" s="27">
        <v>448.53093229549592</v>
      </c>
      <c r="GI34" s="27">
        <v>2.1219836239638816</v>
      </c>
      <c r="GJ34" s="27">
        <v>24.227865619811379</v>
      </c>
      <c r="GK34" s="27">
        <v>4.653000000000004</v>
      </c>
      <c r="GL34" s="27">
        <v>-1.9917298913555905</v>
      </c>
      <c r="GM34" s="27">
        <v>-9.7038449918764452E-3</v>
      </c>
      <c r="GN34" s="27">
        <v>1.722751232742068</v>
      </c>
      <c r="GO34" s="27">
        <v>273.49628993504035</v>
      </c>
      <c r="GP34" s="27">
        <v>4.7249999999999819</v>
      </c>
      <c r="GQ34" s="27">
        <v>0.24671013819097243</v>
      </c>
      <c r="GR34" s="27">
        <v>625.70859546593192</v>
      </c>
      <c r="GS34" s="27">
        <v>27.394322413877742</v>
      </c>
      <c r="GT34" s="27">
        <v>1.0004900224232609E-2</v>
      </c>
      <c r="GU34" s="27">
        <v>0.15310200110077807</v>
      </c>
      <c r="GV34" s="27">
        <v>-117.47405306152619</v>
      </c>
      <c r="GW34" s="27">
        <v>0.26417611635092336</v>
      </c>
      <c r="GX34" s="27">
        <v>19.107110234154757</v>
      </c>
      <c r="GY34" s="27">
        <v>22.883688080302115</v>
      </c>
      <c r="GZ34" s="27">
        <v>0.10610602441217321</v>
      </c>
      <c r="HA34" s="27">
        <v>0.1961060244121732</v>
      </c>
      <c r="HB34" s="27">
        <v>22.903601542418052</v>
      </c>
      <c r="HC34" s="27">
        <v>0.16395612326605921</v>
      </c>
      <c r="HD34" s="27">
        <v>0.16395612326605916</v>
      </c>
      <c r="HE34" s="27">
        <v>2.1940768998375288</v>
      </c>
      <c r="HF34" s="27">
        <v>2.1940768998375288E-2</v>
      </c>
      <c r="HG34" s="27">
        <v>-0.10970384499187645</v>
      </c>
      <c r="HH34" s="27">
        <v>-9.9703844991876456E-2</v>
      </c>
      <c r="HI34" s="27">
        <v>2.4677114074939054E-3</v>
      </c>
      <c r="HJ34" s="27">
        <v>2.0703777321428563</v>
      </c>
      <c r="HK34" s="27">
        <v>1.549107142857151E-2</v>
      </c>
      <c r="HL34" s="27">
        <v>0.13549107142857147</v>
      </c>
      <c r="HM34" s="27">
        <v>28.17473900522025</v>
      </c>
      <c r="HN34" s="27">
        <v>28.158521354817751</v>
      </c>
      <c r="HO34" s="27">
        <v>626.29859546593195</v>
      </c>
      <c r="HP34" s="27">
        <v>1201.7669105264517</v>
      </c>
      <c r="HQ34" s="27">
        <v>1247.6239315694809</v>
      </c>
      <c r="HR34" s="27">
        <v>601.00023682864571</v>
      </c>
      <c r="HS34" s="27">
        <v>603.00023682864571</v>
      </c>
      <c r="HT34" s="27">
        <v>651.51780936152511</v>
      </c>
      <c r="HU34" s="27">
        <v>658.25586148698244</v>
      </c>
      <c r="HV34" s="27">
        <v>620.7602207060288</v>
      </c>
      <c r="HW34" s="27">
        <v>6.2643348397281216</v>
      </c>
      <c r="HX34" s="27">
        <v>1.0004900447860314</v>
      </c>
      <c r="HY34" s="27">
        <v>-55.116951875105997</v>
      </c>
      <c r="HZ34" s="27">
        <v>627.89588170347713</v>
      </c>
      <c r="IA34" s="27">
        <v>604.00859726294664</v>
      </c>
      <c r="IB34" s="27">
        <v>10.313161455593056</v>
      </c>
      <c r="IC34" s="27">
        <v>10.49739307378152</v>
      </c>
      <c r="ID34" s="27">
        <v>110.36826910393268</v>
      </c>
      <c r="IE34" s="27">
        <v>641.70453109492701</v>
      </c>
      <c r="IF34" s="27">
        <v>107.77107383950455</v>
      </c>
      <c r="IG34" s="27">
        <v>0.24149894999999932</v>
      </c>
      <c r="IH34" s="27">
        <v>419.79576775019541</v>
      </c>
      <c r="II34" s="27">
        <v>-19.429363298928024</v>
      </c>
      <c r="IJ34" s="27">
        <v>373.50798217992622</v>
      </c>
      <c r="IK34" s="27">
        <v>18.5</v>
      </c>
      <c r="IL34" s="27">
        <v>403.27059920806528</v>
      </c>
      <c r="IM34" s="27">
        <v>373.50798217992622</v>
      </c>
      <c r="IN34" s="27">
        <v>-27.558475937552998</v>
      </c>
      <c r="IO34" s="27">
        <v>-25.558475937552998</v>
      </c>
      <c r="IP34" s="27">
        <v>374.49022805430519</v>
      </c>
      <c r="IQ34" s="27">
        <v>-0.98530823514528765</v>
      </c>
      <c r="IR34" s="27">
        <v>412.09114002924491</v>
      </c>
      <c r="IS34" s="27">
        <v>36.451766823573287</v>
      </c>
      <c r="IT34" s="27">
        <v>13.250100000000009</v>
      </c>
      <c r="IU34" s="27">
        <v>-9.1471580095169731</v>
      </c>
      <c r="IV34" s="27">
        <v>-8.4608893743178655</v>
      </c>
      <c r="IW34" s="27">
        <v>380.72712787674777</v>
      </c>
      <c r="IX34" s="27">
        <v>362.96210568638872</v>
      </c>
      <c r="IY34" s="27">
        <v>-1.9999571428571556</v>
      </c>
      <c r="IZ34" s="27">
        <v>-32.369001417272152</v>
      </c>
      <c r="JA34" s="27">
        <v>1.1851908078841547</v>
      </c>
      <c r="JB34" s="27">
        <v>1.5370229385055367</v>
      </c>
      <c r="JC34" s="27">
        <v>16.641293096008525</v>
      </c>
      <c r="JD34" s="27">
        <v>16.291905439006626</v>
      </c>
      <c r="JE34" s="27">
        <v>-5.0343054938017548</v>
      </c>
      <c r="JF34" s="27">
        <v>192.81504063177485</v>
      </c>
      <c r="JG34" s="27">
        <v>614.59329858510432</v>
      </c>
      <c r="JH34" s="27">
        <v>621.73992255867199</v>
      </c>
      <c r="JI34" s="27">
        <v>609.04482574855615</v>
      </c>
      <c r="JJ34" s="27">
        <v>576.70187727611767</v>
      </c>
      <c r="JK34" s="27">
        <v>608.24287799462377</v>
      </c>
      <c r="JL34" s="27">
        <v>587.69219342455654</v>
      </c>
      <c r="JM34" s="27">
        <v>3.415694506198244</v>
      </c>
      <c r="JN34" s="27">
        <v>17.343022691720115</v>
      </c>
      <c r="JO34" s="27">
        <v>619.32412007674316</v>
      </c>
      <c r="JP34" s="27">
        <v>17.658654429805502</v>
      </c>
      <c r="JQ34" s="27">
        <v>17.658654429805502</v>
      </c>
      <c r="JR34" s="27">
        <v>639.43736628571628</v>
      </c>
      <c r="JS34" s="27">
        <v>2006.279790624282</v>
      </c>
      <c r="JT34" s="27">
        <v>1384.3580703791295</v>
      </c>
      <c r="JU34" s="27">
        <v>669.9395325445073</v>
      </c>
      <c r="JV34" s="27">
        <v>670.42916740417104</v>
      </c>
      <c r="JW34" s="27">
        <v>27.736068502722347</v>
      </c>
      <c r="JX34" s="27">
        <v>51.277290758846185</v>
      </c>
      <c r="JY34" s="27">
        <v>22.736068502722347</v>
      </c>
      <c r="JZ34" s="27">
        <v>-0.50000000000000322</v>
      </c>
      <c r="KA34" s="27">
        <v>50.784239886165125</v>
      </c>
      <c r="KB34" s="27">
        <v>-38.499957830429089</v>
      </c>
      <c r="KC34" s="27">
        <v>17.658863697672682</v>
      </c>
      <c r="KD34" s="27">
        <v>175.32046886652671</v>
      </c>
      <c r="KE34" s="27">
        <v>17.658863697672682</v>
      </c>
      <c r="KF34" s="27">
        <v>-208.00010853947239</v>
      </c>
      <c r="KG34" s="27">
        <v>60.004913588586334</v>
      </c>
      <c r="KH34" s="27">
        <v>44.838277868216146</v>
      </c>
      <c r="KI34" s="27">
        <v>0.26347724340576972</v>
      </c>
      <c r="KJ34" s="27">
        <v>0.59796474410760481</v>
      </c>
      <c r="KK34" s="27">
        <v>273.59628993504037</v>
      </c>
      <c r="KL34" s="27">
        <v>274.3125</v>
      </c>
      <c r="KM34" s="27">
        <v>338.23908592169278</v>
      </c>
      <c r="KN34" s="27">
        <v>493.25586148698244</v>
      </c>
      <c r="KO34" s="27">
        <v>772.49538795837452</v>
      </c>
      <c r="KP34" s="27">
        <v>1365.867582581616</v>
      </c>
      <c r="KQ34" s="27">
        <v>44.714268019413574</v>
      </c>
      <c r="KR34" s="27">
        <v>46.167481730044514</v>
      </c>
      <c r="KS34" s="27">
        <v>-5.5116951875105995</v>
      </c>
      <c r="KT34" s="27">
        <v>-7.7434166611613806</v>
      </c>
      <c r="KU34" s="27">
        <v>-7.7434166611613806</v>
      </c>
      <c r="KV34" s="27">
        <v>386.70749390825398</v>
      </c>
      <c r="KW34" s="27">
        <v>-5.5116951875105995</v>
      </c>
      <c r="KX34" s="27">
        <v>-4.997389193270787</v>
      </c>
      <c r="KY34" s="27">
        <v>24.149894999999933</v>
      </c>
      <c r="KZ34" s="27">
        <v>13.500064285714304</v>
      </c>
      <c r="LA34" s="27">
        <v>361.01611189711321</v>
      </c>
      <c r="LB34" s="27">
        <v>373.37316097755485</v>
      </c>
      <c r="LC34" s="27">
        <v>7.4466639331391775</v>
      </c>
      <c r="LD34" s="27">
        <v>-4.9241466444067079</v>
      </c>
      <c r="LE34" s="27">
        <v>-9.8215607328679422</v>
      </c>
      <c r="LF34" s="27">
        <v>81.997203123522723</v>
      </c>
      <c r="LG34" s="27">
        <v>16.624005256982809</v>
      </c>
      <c r="LH34" s="27">
        <v>8.9251908078841549</v>
      </c>
      <c r="LI34" s="27">
        <v>16.141293096008525</v>
      </c>
      <c r="LJ34" s="27">
        <v>16.555166264212357</v>
      </c>
      <c r="LK34" s="27">
        <v>36.351766823573286</v>
      </c>
      <c r="LL34" s="27">
        <v>627.99065448207671</v>
      </c>
      <c r="LM34" s="27">
        <v>-2.6971133369370265E-2</v>
      </c>
      <c r="LN34" s="27">
        <v>80.922503543180369</v>
      </c>
      <c r="LO34" s="27">
        <v>5.6925518228773511</v>
      </c>
      <c r="LP34" s="27">
        <v>5.6925518228773511</v>
      </c>
      <c r="LQ34" s="27">
        <v>31.124694125124932</v>
      </c>
      <c r="LR34" s="27">
        <v>-159.60522359095987</v>
      </c>
      <c r="LS34" s="27">
        <v>-4.4626549414964094</v>
      </c>
      <c r="LT34" s="27">
        <v>25.149894999999933</v>
      </c>
      <c r="LU34" s="27">
        <v>4.6578360920296831</v>
      </c>
      <c r="LV34" s="28">
        <v>7.8415538123080921</v>
      </c>
      <c r="LW34" s="28">
        <v>3.3356945061982439</v>
      </c>
      <c r="LX34" s="28">
        <v>9.0187780187092041</v>
      </c>
      <c r="LY34" s="28">
        <v>3.6081908078841547</v>
      </c>
      <c r="LZ34" s="28">
        <v>1.0000000000000033</v>
      </c>
      <c r="MA34" s="28">
        <v>381.87845437220352</v>
      </c>
      <c r="MB34" s="28">
        <v>57.761169355178005</v>
      </c>
      <c r="MC34" s="28">
        <v>1.0499999999999983</v>
      </c>
      <c r="MD34" s="28">
        <v>452.01992908983226</v>
      </c>
      <c r="ME34" s="28">
        <v>83.078781263023643</v>
      </c>
      <c r="MF34" s="28">
        <v>81.997203123522723</v>
      </c>
      <c r="MG34" s="28">
        <v>5.5651908078841545</v>
      </c>
      <c r="MH34" s="28">
        <v>-18.861971427562064</v>
      </c>
      <c r="MI34" s="28">
        <v>83.05560754403399</v>
      </c>
      <c r="MJ34" s="28">
        <v>1.3479442308419711</v>
      </c>
      <c r="MK34" s="28">
        <v>70.648747271134297</v>
      </c>
      <c r="ML34" s="28">
        <v>73.80958700378109</v>
      </c>
      <c r="MM34" s="28">
        <v>72.9212943698288</v>
      </c>
      <c r="MN34" s="28">
        <v>618.24287799462377</v>
      </c>
      <c r="MO34" s="28">
        <v>636.49924061095737</v>
      </c>
      <c r="MP34" s="28">
        <v>17.008330761361723</v>
      </c>
      <c r="MQ34" s="28">
        <v>-1.5438558528019419</v>
      </c>
      <c r="MR34" s="28">
        <v>16.130902663858564</v>
      </c>
      <c r="MS34" s="28">
        <v>64.187583190535108</v>
      </c>
      <c r="MT34" s="28">
        <v>29.574713499986981</v>
      </c>
      <c r="MU34" s="28">
        <v>-5.0584123441138933E-2</v>
      </c>
      <c r="MV34" s="28">
        <v>1.9823828621675295</v>
      </c>
      <c r="MW34" s="28">
        <v>32.369001417272152</v>
      </c>
      <c r="MX34" s="28">
        <v>2.0821369751424101</v>
      </c>
      <c r="MY34" s="28">
        <v>0.15191197058017233</v>
      </c>
      <c r="MZ34" s="28">
        <v>1.8673667616465564</v>
      </c>
      <c r="NA34" s="28">
        <v>1.3790349654231338E-2</v>
      </c>
      <c r="NB34" s="28">
        <v>67.728918797165335</v>
      </c>
      <c r="NC34" s="28">
        <v>57.412289537460239</v>
      </c>
      <c r="ND34" s="28">
        <v>-0.46380716040420245</v>
      </c>
      <c r="NE34" s="28">
        <v>10.578641543092102</v>
      </c>
    </row>
    <row r="35" spans="1:369" x14ac:dyDescent="0.25">
      <c r="A35" s="1"/>
      <c r="B35" s="26">
        <v>46539</v>
      </c>
      <c r="C35" s="27">
        <v>24.372939393298775</v>
      </c>
      <c r="D35" s="27">
        <v>26.583166848979449</v>
      </c>
      <c r="E35" s="27">
        <v>37.153535521486369</v>
      </c>
      <c r="F35" s="27">
        <v>37.153535521486369</v>
      </c>
      <c r="G35" s="27">
        <v>27.730019006508225</v>
      </c>
      <c r="H35" s="27">
        <v>16.164906815233692</v>
      </c>
      <c r="I35" s="27">
        <v>38.991553965967626</v>
      </c>
      <c r="J35" s="27">
        <v>171.35150736032381</v>
      </c>
      <c r="K35" s="27">
        <v>171.23948315062901</v>
      </c>
      <c r="L35" s="27">
        <v>25.23587535998961</v>
      </c>
      <c r="M35" s="27">
        <v>35.380546086371446</v>
      </c>
      <c r="N35" s="27">
        <v>21.269809152851124</v>
      </c>
      <c r="O35" s="27">
        <v>23.815543362297973</v>
      </c>
      <c r="P35" s="27">
        <v>23.815543362297973</v>
      </c>
      <c r="Q35" s="27">
        <v>2.500000000000004</v>
      </c>
      <c r="R35" s="27">
        <v>2.66</v>
      </c>
      <c r="S35" s="27">
        <v>3.3500000000000085</v>
      </c>
      <c r="T35" s="27">
        <v>4.0499999999999945</v>
      </c>
      <c r="U35" s="27">
        <v>-8.8893006755385606</v>
      </c>
      <c r="V35" s="27">
        <v>-5.4602668361575439</v>
      </c>
      <c r="W35" s="27">
        <v>5.2467711407493907E-2</v>
      </c>
      <c r="X35" s="27">
        <v>1196.0374286527697</v>
      </c>
      <c r="Y35" s="27">
        <v>1.8994391075300456</v>
      </c>
      <c r="Z35" s="27">
        <v>1.8539346269162529</v>
      </c>
      <c r="AA35" s="27">
        <v>1.3199841481273162</v>
      </c>
      <c r="AB35" s="27">
        <v>1.3199841481273162</v>
      </c>
      <c r="AC35" s="27">
        <v>1.1924618489610186</v>
      </c>
      <c r="AD35" s="27">
        <v>1.1924618489610186</v>
      </c>
      <c r="AE35" s="27">
        <v>22.695136642455882</v>
      </c>
      <c r="AF35" s="27">
        <v>26.695136642455882</v>
      </c>
      <c r="AG35" s="27">
        <v>0.15693105797497897</v>
      </c>
      <c r="AH35" s="27">
        <v>-50.410655263200368</v>
      </c>
      <c r="AI35" s="27">
        <v>3.6583631182275642</v>
      </c>
      <c r="AJ35" s="27">
        <v>3.1439346269162529</v>
      </c>
      <c r="AK35" s="27">
        <v>56.723445892737082</v>
      </c>
      <c r="AL35" s="27">
        <v>1.8739346269162529</v>
      </c>
      <c r="AM35" s="27">
        <v>-0.17239857142856888</v>
      </c>
      <c r="AN35" s="27">
        <v>-3.0150003265589437E-2</v>
      </c>
      <c r="AO35" s="27">
        <v>-0.2201357535000005</v>
      </c>
      <c r="AP35" s="27">
        <v>-0.23237865734042376</v>
      </c>
      <c r="AQ35" s="27">
        <v>-0.84900177977596392</v>
      </c>
      <c r="AR35" s="27">
        <v>12.696041250142486</v>
      </c>
      <c r="AS35" s="27">
        <v>-0.18396538432547557</v>
      </c>
      <c r="AT35" s="27">
        <v>26.672838136817052</v>
      </c>
      <c r="AU35" s="27">
        <v>0.10902273253188284</v>
      </c>
      <c r="AV35" s="27">
        <v>-7.0646416164130421E-2</v>
      </c>
      <c r="AW35" s="27">
        <v>-0.13788953428571407</v>
      </c>
      <c r="AX35" s="27">
        <v>5.2276786168573119E-2</v>
      </c>
      <c r="AY35" s="27">
        <v>1.8977845979864323</v>
      </c>
      <c r="AZ35" s="27">
        <v>-9.2972244206811467</v>
      </c>
      <c r="BA35" s="27">
        <v>1.9497540587894135</v>
      </c>
      <c r="BB35" s="27">
        <v>-0.13567688065039518</v>
      </c>
      <c r="BC35" s="27">
        <v>9.1716232588983964</v>
      </c>
      <c r="BD35" s="27">
        <v>68.631022786047893</v>
      </c>
      <c r="BE35" s="27">
        <v>435.80701581423142</v>
      </c>
      <c r="BF35" s="27">
        <v>-0.84900177977596392</v>
      </c>
      <c r="BG35" s="27">
        <v>2.694675805742186</v>
      </c>
      <c r="BH35" s="27">
        <v>2.5896027142857245</v>
      </c>
      <c r="BI35" s="27">
        <v>12.55343509518578</v>
      </c>
      <c r="BJ35" s="27">
        <v>16.443906442857106</v>
      </c>
      <c r="BK35" s="27">
        <v>202.57088140875041</v>
      </c>
      <c r="BL35" s="27">
        <v>-0.16567688065039518</v>
      </c>
      <c r="BM35" s="27">
        <v>56.302419404422118</v>
      </c>
      <c r="BN35" s="27">
        <v>2.0020308449579867</v>
      </c>
      <c r="BO35" s="27">
        <v>-5.141226144206585E-2</v>
      </c>
      <c r="BP35" s="27">
        <v>-0.17739857142856888</v>
      </c>
      <c r="BQ35" s="27">
        <v>80.162944801147702</v>
      </c>
      <c r="BR35" s="27">
        <v>1.887492423904263</v>
      </c>
      <c r="BS35" s="27">
        <v>-0.21416861529903777</v>
      </c>
      <c r="BT35" s="27">
        <v>-68.086765869286324</v>
      </c>
      <c r="BU35" s="27">
        <v>-6.1440116332249604</v>
      </c>
      <c r="BV35" s="27">
        <v>435.4570158142314</v>
      </c>
      <c r="BW35" s="27">
        <v>69.001521535247477</v>
      </c>
      <c r="BX35" s="27">
        <v>10.758214796262052</v>
      </c>
      <c r="BY35" s="27">
        <v>536.12068235146512</v>
      </c>
      <c r="BZ35" s="27">
        <v>16.474645726868282</v>
      </c>
      <c r="CA35" s="27">
        <v>367.38419842730212</v>
      </c>
      <c r="CB35" s="27">
        <v>-7.6415639091295402</v>
      </c>
      <c r="CC35" s="27">
        <v>-20.928255667890838</v>
      </c>
      <c r="CD35" s="27">
        <v>-9.7096360347590238</v>
      </c>
      <c r="CE35" s="27">
        <v>-20.705093840851106</v>
      </c>
      <c r="CF35" s="27">
        <v>77.216768338008336</v>
      </c>
      <c r="CG35" s="27">
        <v>77.216768338008336</v>
      </c>
      <c r="CH35" s="27">
        <v>79.378162422851588</v>
      </c>
      <c r="CI35" s="27">
        <v>335.57061463998087</v>
      </c>
      <c r="CJ35" s="27">
        <v>77.216768338008336</v>
      </c>
      <c r="CK35" s="27">
        <v>65.586232296859848</v>
      </c>
      <c r="CL35" s="27">
        <v>508.28087607849642</v>
      </c>
      <c r="CM35" s="27">
        <v>463.28087607849642</v>
      </c>
      <c r="CN35" s="27">
        <v>19.999999999999993</v>
      </c>
      <c r="CO35" s="27">
        <v>-8.1521826061750815</v>
      </c>
      <c r="CP35" s="27">
        <v>381.21868713543398</v>
      </c>
      <c r="CQ35" s="27">
        <v>8.3827717865678881</v>
      </c>
      <c r="CR35" s="27">
        <v>411.97159866199883</v>
      </c>
      <c r="CS35" s="27">
        <v>5.9385842872722918</v>
      </c>
      <c r="CT35" s="27">
        <v>9.8657512837889865</v>
      </c>
      <c r="CU35" s="27">
        <v>630.94341217121553</v>
      </c>
      <c r="CV35" s="27">
        <v>18.810225297106275</v>
      </c>
      <c r="CW35" s="27">
        <v>608.335526309942</v>
      </c>
      <c r="CX35" s="27">
        <v>-0.17739857142856888</v>
      </c>
      <c r="CY35" s="27">
        <v>1.6334524076440857</v>
      </c>
      <c r="CZ35" s="27">
        <v>-3.7174333123412501E-3</v>
      </c>
      <c r="DA35" s="27">
        <v>1.7639346269162528</v>
      </c>
      <c r="DB35" s="27">
        <v>2.1498149587490416</v>
      </c>
      <c r="DC35" s="27">
        <v>3.2200000000000033</v>
      </c>
      <c r="DD35" s="27">
        <v>3.1499999999999981</v>
      </c>
      <c r="DE35" s="27">
        <v>1.9020308449579866</v>
      </c>
      <c r="DF35" s="27">
        <v>3.1869326249999511E-3</v>
      </c>
      <c r="DG35" s="27">
        <v>3.1500000000000021</v>
      </c>
      <c r="DH35" s="27">
        <v>3.1199999999999979</v>
      </c>
      <c r="DI35" s="27">
        <v>35.719243376597383</v>
      </c>
      <c r="DJ35" s="27">
        <v>35.119124034474524</v>
      </c>
      <c r="DK35" s="27">
        <v>351.19124034474515</v>
      </c>
      <c r="DL35" s="27">
        <v>205.60132027548664</v>
      </c>
      <c r="DM35" s="27">
        <v>36.218092259888316</v>
      </c>
      <c r="DN35" s="27">
        <v>641.12087875692464</v>
      </c>
      <c r="DO35" s="27">
        <v>-10.500000000000053</v>
      </c>
      <c r="DP35" s="27">
        <v>374.00231907611408</v>
      </c>
      <c r="DQ35" s="27">
        <v>361.4821286462514</v>
      </c>
      <c r="DR35" s="27">
        <v>508.24894275128065</v>
      </c>
      <c r="DS35" s="27">
        <v>632.65894041334093</v>
      </c>
      <c r="DT35" s="27">
        <v>630.94341217121553</v>
      </c>
      <c r="DU35" s="27">
        <v>625.65830953317175</v>
      </c>
      <c r="DV35" s="27">
        <v>665.07817383173779</v>
      </c>
      <c r="DW35" s="27">
        <v>8.3364190684085262</v>
      </c>
      <c r="DX35" s="27">
        <v>7.5825071428572244</v>
      </c>
      <c r="DY35" s="27">
        <v>17.82848112885992</v>
      </c>
      <c r="DZ35" s="27">
        <v>1.0004900447860314</v>
      </c>
      <c r="EA35" s="27">
        <v>681.07817383173779</v>
      </c>
      <c r="EB35" s="27">
        <v>23.672838136817052</v>
      </c>
      <c r="EC35" s="27">
        <v>19.380786067851126</v>
      </c>
      <c r="ED35" s="27">
        <v>10.164906815233692</v>
      </c>
      <c r="EE35" s="27">
        <v>-55.815469211203563</v>
      </c>
      <c r="EF35" s="27">
        <v>-4.4626549414964085</v>
      </c>
      <c r="EG35" s="27">
        <v>16.249641058570827</v>
      </c>
      <c r="EH35" s="27">
        <v>9.3359339605192346</v>
      </c>
      <c r="EI35" s="27">
        <v>10.15107006814905</v>
      </c>
      <c r="EJ35" s="27">
        <v>-111.63093842240713</v>
      </c>
      <c r="EK35" s="27">
        <v>18.008820806147718</v>
      </c>
      <c r="EL35" s="27">
        <v>13.2501</v>
      </c>
      <c r="EM35" s="27">
        <v>-6.4021319566739612</v>
      </c>
      <c r="EN35" s="27">
        <v>393.18146362650481</v>
      </c>
      <c r="EO35" s="27">
        <v>1.756597644006302</v>
      </c>
      <c r="EP35" s="27">
        <v>626.3123108473917</v>
      </c>
      <c r="EQ35" s="27">
        <v>649.7126442262512</v>
      </c>
      <c r="ER35" s="27">
        <v>2.6813062562956533</v>
      </c>
      <c r="ES35" s="27">
        <v>638.11373613900844</v>
      </c>
      <c r="ET35" s="27">
        <v>19.637075829792021</v>
      </c>
      <c r="EU35" s="27">
        <v>631.72220623871749</v>
      </c>
      <c r="EV35" s="27">
        <v>631.72220623871749</v>
      </c>
      <c r="EW35" s="27">
        <v>9.9936980613983071</v>
      </c>
      <c r="EX35" s="27">
        <v>-7.7198954673015177</v>
      </c>
      <c r="EY35" s="27">
        <v>521.18735588126628</v>
      </c>
      <c r="EZ35" s="27">
        <v>-7.2408176311727459</v>
      </c>
      <c r="FA35" s="27">
        <v>492.34473584468554</v>
      </c>
      <c r="FB35" s="27">
        <v>604.41168819802726</v>
      </c>
      <c r="FC35" s="27">
        <v>-16.070646416164131</v>
      </c>
      <c r="FD35" s="27">
        <v>-119.63093842240713</v>
      </c>
      <c r="FE35" s="27">
        <v>10292.904552656717</v>
      </c>
      <c r="FF35" s="27">
        <v>141.37187720956618</v>
      </c>
      <c r="FG35" s="27">
        <v>11.199434634585652</v>
      </c>
      <c r="FH35" s="27">
        <v>710.97492185930525</v>
      </c>
      <c r="FI35" s="27">
        <v>15.25</v>
      </c>
      <c r="FJ35" s="27">
        <v>13.467341777992736</v>
      </c>
      <c r="FK35" s="27">
        <v>16.664906815233692</v>
      </c>
      <c r="FL35" s="27">
        <v>4.1004900447860315</v>
      </c>
      <c r="FM35" s="27">
        <v>-4.5621092358153339</v>
      </c>
      <c r="FN35" s="27">
        <v>61.239576045436756</v>
      </c>
      <c r="FO35" s="27">
        <v>4.3771350644792832</v>
      </c>
      <c r="FP35" s="27">
        <v>3.1004900447860315</v>
      </c>
      <c r="FQ35" s="27">
        <v>59.598849964930395</v>
      </c>
      <c r="FR35" s="27">
        <v>4.7249999999999819</v>
      </c>
      <c r="FS35" s="27">
        <v>9.004410403073709E-3</v>
      </c>
      <c r="FT35" s="27">
        <v>-0.12693105797497897</v>
      </c>
      <c r="FU35" s="27">
        <v>1.963934626916253</v>
      </c>
      <c r="FV35" s="27">
        <v>2.0599999999999996</v>
      </c>
      <c r="FW35" s="27">
        <v>1.2205978546389027</v>
      </c>
      <c r="FX35" s="27">
        <v>-10.500000000000053</v>
      </c>
      <c r="FY35" s="27">
        <v>2.013934626916253</v>
      </c>
      <c r="FZ35" s="27">
        <v>-0.15933236785714244</v>
      </c>
      <c r="GA35" s="27">
        <v>2.1174682847444712</v>
      </c>
      <c r="GB35" s="27">
        <v>-3.2065177920459087</v>
      </c>
      <c r="GC35" s="27">
        <v>24.375035155948751</v>
      </c>
      <c r="GD35" s="27">
        <v>50.819986742114097</v>
      </c>
      <c r="GE35" s="27">
        <v>0.15580250000000004</v>
      </c>
      <c r="GF35" s="27">
        <v>448.62153098548777</v>
      </c>
      <c r="GG35" s="27">
        <v>60.702755627303063</v>
      </c>
      <c r="GH35" s="27">
        <v>448.22153098548779</v>
      </c>
      <c r="GI35" s="27">
        <v>2.0937937278339871</v>
      </c>
      <c r="GJ35" s="27">
        <v>24.375148723664058</v>
      </c>
      <c r="GK35" s="27">
        <v>4.653000000000004</v>
      </c>
      <c r="GL35" s="27">
        <v>-1.9917019511480272</v>
      </c>
      <c r="GM35" s="27">
        <v>-9.8892298993216166E-3</v>
      </c>
      <c r="GN35" s="27">
        <v>1.72307834550678</v>
      </c>
      <c r="GO35" s="27">
        <v>273.53179723718506</v>
      </c>
      <c r="GP35" s="27">
        <v>4.7249999999999819</v>
      </c>
      <c r="GQ35" s="27">
        <v>0.24803053919701878</v>
      </c>
      <c r="GR35" s="27">
        <v>625.15598946253181</v>
      </c>
      <c r="GS35" s="27">
        <v>27.56028877084465</v>
      </c>
      <c r="GT35" s="27">
        <v>1.0004900224232609E-2</v>
      </c>
      <c r="GU35" s="27">
        <v>0.15580334969162885</v>
      </c>
      <c r="GV35" s="27">
        <v>-119.63093842240713</v>
      </c>
      <c r="GW35" s="27">
        <v>0.25074119122265531</v>
      </c>
      <c r="GX35" s="27">
        <v>18.718305975822467</v>
      </c>
      <c r="GY35" s="27">
        <v>21.596688180689711</v>
      </c>
      <c r="GZ35" s="27">
        <v>0.10353365782821822</v>
      </c>
      <c r="HA35" s="27">
        <v>0.19353365782821821</v>
      </c>
      <c r="HB35" s="27">
        <v>22.528707235437455</v>
      </c>
      <c r="HC35" s="27">
        <v>0.16396350423214018</v>
      </c>
      <c r="HD35" s="27">
        <v>0.16396350423214012</v>
      </c>
      <c r="HE35" s="27">
        <v>2.1977845979864323</v>
      </c>
      <c r="HF35" s="27">
        <v>2.1977845979864324E-2</v>
      </c>
      <c r="HG35" s="27">
        <v>-0.10988922989932162</v>
      </c>
      <c r="HH35" s="27">
        <v>-9.9889229899321627E-2</v>
      </c>
      <c r="HI35" s="27">
        <v>2.4677114074939054E-3</v>
      </c>
      <c r="HJ35" s="27">
        <v>2.061042361607142</v>
      </c>
      <c r="HK35" s="27">
        <v>1.549107142857151E-2</v>
      </c>
      <c r="HL35" s="27">
        <v>0.13549107142857147</v>
      </c>
      <c r="HM35" s="27">
        <v>28.171924908236111</v>
      </c>
      <c r="HN35" s="27">
        <v>28.158521354817751</v>
      </c>
      <c r="HO35" s="27">
        <v>625.74598946253184</v>
      </c>
      <c r="HP35" s="27">
        <v>1202.1278737554844</v>
      </c>
      <c r="HQ35" s="27">
        <v>1247.7425304631083</v>
      </c>
      <c r="HR35" s="27">
        <v>601.00022318629124</v>
      </c>
      <c r="HS35" s="27">
        <v>603.00022318629124</v>
      </c>
      <c r="HT35" s="27">
        <v>651.48825553617633</v>
      </c>
      <c r="HU35" s="27">
        <v>658.22600201347973</v>
      </c>
      <c r="HV35" s="27">
        <v>621.07817383173779</v>
      </c>
      <c r="HW35" s="27">
        <v>4.5801357014339601</v>
      </c>
      <c r="HX35" s="27">
        <v>1.0004900447860314</v>
      </c>
      <c r="HY35" s="27">
        <v>-54.410655263200368</v>
      </c>
      <c r="HZ35" s="27">
        <v>625.97341223269018</v>
      </c>
      <c r="IA35" s="27">
        <v>603.90866934853932</v>
      </c>
      <c r="IB35" s="27">
        <v>10.242187228259986</v>
      </c>
      <c r="IC35" s="27">
        <v>10.321817864521151</v>
      </c>
      <c r="ID35" s="27">
        <v>110.3581722903654</v>
      </c>
      <c r="IE35" s="27">
        <v>641.12087875692475</v>
      </c>
      <c r="IF35" s="27">
        <v>107.77107383950455</v>
      </c>
      <c r="IG35" s="27">
        <v>0.24149894999999932</v>
      </c>
      <c r="IH35" s="27">
        <v>419.8001889082098</v>
      </c>
      <c r="II35" s="27">
        <v>-19.412145057481439</v>
      </c>
      <c r="IJ35" s="27">
        <v>374.00231907611408</v>
      </c>
      <c r="IK35" s="27">
        <v>18.5</v>
      </c>
      <c r="IL35" s="27">
        <v>403.78965875313571</v>
      </c>
      <c r="IM35" s="27">
        <v>374.00231907611408</v>
      </c>
      <c r="IN35" s="27">
        <v>-27.205327631600184</v>
      </c>
      <c r="IO35" s="27">
        <v>-25.205327631600184</v>
      </c>
      <c r="IP35" s="27">
        <v>374.98586495049307</v>
      </c>
      <c r="IQ35" s="27">
        <v>-0.98520464044691514</v>
      </c>
      <c r="IR35" s="27">
        <v>412.59360868398625</v>
      </c>
      <c r="IS35" s="27">
        <v>36.451766823573287</v>
      </c>
      <c r="IT35" s="27">
        <v>13.250100000000009</v>
      </c>
      <c r="IU35" s="27">
        <v>-9.0790140811253792</v>
      </c>
      <c r="IV35" s="27">
        <v>-8.3899805324365815</v>
      </c>
      <c r="IW35" s="27">
        <v>381.21868713543398</v>
      </c>
      <c r="IX35" s="27">
        <v>363.4667025730692</v>
      </c>
      <c r="IY35" s="27">
        <v>-1.9999571428571556</v>
      </c>
      <c r="IZ35" s="27">
        <v>-32.065177920459085</v>
      </c>
      <c r="JA35" s="27">
        <v>1.1896297947671837</v>
      </c>
      <c r="JB35" s="27">
        <v>1.5370229385055367</v>
      </c>
      <c r="JC35" s="27">
        <v>16.672838136817052</v>
      </c>
      <c r="JD35" s="27">
        <v>16.186926049646924</v>
      </c>
      <c r="JE35" s="27">
        <v>-5.0302017462597881</v>
      </c>
      <c r="JF35" s="27">
        <v>193.726248377601</v>
      </c>
      <c r="JG35" s="27">
        <v>614.91048436740061</v>
      </c>
      <c r="JH35" s="27">
        <v>622.1206954974275</v>
      </c>
      <c r="JI35" s="27">
        <v>609.36170607287841</v>
      </c>
      <c r="JJ35" s="27">
        <v>575.639952336281</v>
      </c>
      <c r="JK35" s="27">
        <v>607.7126442262512</v>
      </c>
      <c r="JL35" s="27">
        <v>586.58780258217325</v>
      </c>
      <c r="JM35" s="27">
        <v>3.4197982537402116</v>
      </c>
      <c r="JN35" s="27">
        <v>17.380786067851126</v>
      </c>
      <c r="JO35" s="27">
        <v>619.64634862172625</v>
      </c>
      <c r="JP35" s="27">
        <v>17.696705150636483</v>
      </c>
      <c r="JQ35" s="27">
        <v>17.696705150636483</v>
      </c>
      <c r="JR35" s="27">
        <v>638.85577601207126</v>
      </c>
      <c r="JS35" s="27">
        <v>2006.4703464247903</v>
      </c>
      <c r="JT35" s="27">
        <v>1384.2125198279159</v>
      </c>
      <c r="JU35" s="27">
        <v>670.28159332680355</v>
      </c>
      <c r="JV35" s="27">
        <v>670.77147818646722</v>
      </c>
      <c r="JW35" s="27">
        <v>27.474645726868282</v>
      </c>
      <c r="JX35" s="27">
        <v>51.272996322134468</v>
      </c>
      <c r="JY35" s="27">
        <v>22.474645726868282</v>
      </c>
      <c r="JZ35" s="27">
        <v>-0.50000000000000322</v>
      </c>
      <c r="KA35" s="27">
        <v>50.779986742114097</v>
      </c>
      <c r="KB35" s="27">
        <v>-39.759727972412122</v>
      </c>
      <c r="KC35" s="27">
        <v>17.695136642455882</v>
      </c>
      <c r="KD35" s="27">
        <v>176.11241434398968</v>
      </c>
      <c r="KE35" s="27">
        <v>17.695136642455882</v>
      </c>
      <c r="KF35" s="27">
        <v>-208.91025453186043</v>
      </c>
      <c r="KG35" s="27">
        <v>59.503862873003619</v>
      </c>
      <c r="KH35" s="27">
        <v>44.340469866507163</v>
      </c>
      <c r="KI35" s="27">
        <v>0.25218233440183219</v>
      </c>
      <c r="KJ35" s="27">
        <v>0.58179479663449074</v>
      </c>
      <c r="KK35" s="27">
        <v>273.63179723718508</v>
      </c>
      <c r="KL35" s="27">
        <v>274.3125</v>
      </c>
      <c r="KM35" s="27">
        <v>338.23420631209626</v>
      </c>
      <c r="KN35" s="27">
        <v>494.22600201347973</v>
      </c>
      <c r="KO35" s="27">
        <v>772.4345041871419</v>
      </c>
      <c r="KP35" s="27">
        <v>1365.9973943222876</v>
      </c>
      <c r="KQ35" s="27">
        <v>44.797738538342607</v>
      </c>
      <c r="KR35" s="27">
        <v>46.25366504083874</v>
      </c>
      <c r="KS35" s="27">
        <v>-5.4410655263200365</v>
      </c>
      <c r="KT35" s="27">
        <v>-7.6757667435247816</v>
      </c>
      <c r="KU35" s="27">
        <v>-7.6729007224521446</v>
      </c>
      <c r="KV35" s="27">
        <v>387.18605238341524</v>
      </c>
      <c r="KW35" s="27">
        <v>-5.4410655263200365</v>
      </c>
      <c r="KX35" s="27">
        <v>-4.916056690221918</v>
      </c>
      <c r="KY35" s="27">
        <v>24.149894999999933</v>
      </c>
      <c r="KZ35" s="27">
        <v>13.500064285714304</v>
      </c>
      <c r="LA35" s="27">
        <v>361.4821286462514</v>
      </c>
      <c r="LB35" s="27">
        <v>373.83531449078237</v>
      </c>
      <c r="LC35" s="27">
        <v>7.4772427345613126</v>
      </c>
      <c r="LD35" s="27">
        <v>-5.3589761045242366</v>
      </c>
      <c r="LE35" s="27">
        <v>-9.9129203797523111</v>
      </c>
      <c r="LF35" s="27">
        <v>82.027931651712976</v>
      </c>
      <c r="LG35" s="27">
        <v>16.664906815233692</v>
      </c>
      <c r="LH35" s="27">
        <v>8.9296297947671839</v>
      </c>
      <c r="LI35" s="27">
        <v>16.172838136817052</v>
      </c>
      <c r="LJ35" s="27">
        <v>16.595925576406717</v>
      </c>
      <c r="LK35" s="27">
        <v>36.351766823573286</v>
      </c>
      <c r="LL35" s="27">
        <v>626.3123108473917</v>
      </c>
      <c r="LM35" s="27">
        <v>-2.5639289990250419E-2</v>
      </c>
      <c r="LN35" s="27">
        <v>80.162944801147702</v>
      </c>
      <c r="LO35" s="27">
        <v>5.6324114645247647</v>
      </c>
      <c r="LP35" s="27">
        <v>5.6324114645247647</v>
      </c>
      <c r="LQ35" s="27">
        <v>30.875461982267794</v>
      </c>
      <c r="LR35" s="27">
        <v>-161.07128504464288</v>
      </c>
      <c r="LS35" s="27">
        <v>-4.4626549414964094</v>
      </c>
      <c r="LT35" s="27">
        <v>25.149894999999933</v>
      </c>
      <c r="LU35" s="27">
        <v>4.4483087765458809</v>
      </c>
      <c r="LV35" s="28">
        <v>7.6321194050672299</v>
      </c>
      <c r="LW35" s="28">
        <v>3.3397982537402116</v>
      </c>
      <c r="LX35" s="28">
        <v>8.7740676843403946</v>
      </c>
      <c r="LY35" s="28">
        <v>3.6126297947671837</v>
      </c>
      <c r="LZ35" s="28">
        <v>1.0000000000000033</v>
      </c>
      <c r="MA35" s="28">
        <v>379.57061463998087</v>
      </c>
      <c r="MB35" s="28">
        <v>57.537419610814595</v>
      </c>
      <c r="MC35" s="28">
        <v>1.0499999999999983</v>
      </c>
      <c r="MD35" s="28">
        <v>451.80643907594242</v>
      </c>
      <c r="ME35" s="28">
        <v>83.100099339795307</v>
      </c>
      <c r="MF35" s="28">
        <v>82.027931651712976</v>
      </c>
      <c r="MG35" s="28">
        <v>5.5696297947671836</v>
      </c>
      <c r="MH35" s="28">
        <v>-18.907280937547203</v>
      </c>
      <c r="MI35" s="28">
        <v>83.096482230339518</v>
      </c>
      <c r="MJ35" s="28">
        <v>1.1619884332106047</v>
      </c>
      <c r="MK35" s="28">
        <v>70.443874916910332</v>
      </c>
      <c r="ML35" s="28">
        <v>73.610110234365678</v>
      </c>
      <c r="MM35" s="28">
        <v>72.636304648338708</v>
      </c>
      <c r="MN35" s="28">
        <v>617.7126442262512</v>
      </c>
      <c r="MO35" s="28">
        <v>636.82522328707398</v>
      </c>
      <c r="MP35" s="28">
        <v>17.008330761361723</v>
      </c>
      <c r="MQ35" s="28">
        <v>-1.5438558528019419</v>
      </c>
      <c r="MR35" s="28">
        <v>16.307199372110464</v>
      </c>
      <c r="MS35" s="28">
        <v>64.560074219510312</v>
      </c>
      <c r="MT35" s="28">
        <v>29.730102517062793</v>
      </c>
      <c r="MU35" s="28">
        <v>-5.0584123441138933E-2</v>
      </c>
      <c r="MV35" s="28">
        <v>1.983934626916253</v>
      </c>
      <c r="MW35" s="28">
        <v>32.065177920459085</v>
      </c>
      <c r="MX35" s="28">
        <v>2.0720308449579865</v>
      </c>
      <c r="MY35" s="28">
        <v>0.15184583394350334</v>
      </c>
      <c r="MZ35" s="28">
        <v>1.8697540587894135</v>
      </c>
      <c r="NA35" s="28">
        <v>1.3790349654231338E-2</v>
      </c>
      <c r="NB35" s="28">
        <v>67.949871639159369</v>
      </c>
      <c r="NC35" s="28">
        <v>57.634520303075327</v>
      </c>
      <c r="ND35" s="28">
        <v>-0.46380716040420245</v>
      </c>
      <c r="NE35" s="28">
        <v>10.346124573508465</v>
      </c>
    </row>
    <row r="36" spans="1:369" x14ac:dyDescent="0.25">
      <c r="A36" s="1"/>
      <c r="B36" s="26">
        <v>46569</v>
      </c>
      <c r="C36" s="27">
        <v>24.31638335952746</v>
      </c>
      <c r="D36" s="27">
        <v>26.569127419192235</v>
      </c>
      <c r="E36" s="27">
        <v>36.243904482089853</v>
      </c>
      <c r="F36" s="27">
        <v>36.243904482089853</v>
      </c>
      <c r="G36" s="27">
        <v>27.713390971925072</v>
      </c>
      <c r="H36" s="27">
        <v>16.246464044503501</v>
      </c>
      <c r="I36" s="27">
        <v>38.999360864349036</v>
      </c>
      <c r="J36" s="27">
        <v>169.99734163137754</v>
      </c>
      <c r="K36" s="27">
        <v>169.76093660099573</v>
      </c>
      <c r="L36" s="27">
        <v>25.191481651565358</v>
      </c>
      <c r="M36" s="27">
        <v>35.374118661936294</v>
      </c>
      <c r="N36" s="27">
        <v>21.167917851520102</v>
      </c>
      <c r="O36" s="27">
        <v>23.884816256731938</v>
      </c>
      <c r="P36" s="27">
        <v>23.884816256731938</v>
      </c>
      <c r="Q36" s="27">
        <v>2.500000000000004</v>
      </c>
      <c r="R36" s="27">
        <v>2.66</v>
      </c>
      <c r="S36" s="27">
        <v>3.3500000000000085</v>
      </c>
      <c r="T36" s="27">
        <v>4.0499999999999945</v>
      </c>
      <c r="U36" s="27">
        <v>-8.9251558216761175</v>
      </c>
      <c r="V36" s="27">
        <v>-5.6337409983810094</v>
      </c>
      <c r="W36" s="27">
        <v>5.9869823380013946E-2</v>
      </c>
      <c r="X36" s="27">
        <v>1181.9012628457831</v>
      </c>
      <c r="Y36" s="27">
        <v>1.8764169952580159</v>
      </c>
      <c r="Z36" s="27">
        <v>1.8449079658268608</v>
      </c>
      <c r="AA36" s="27">
        <v>1.3199841481273162</v>
      </c>
      <c r="AB36" s="27">
        <v>1.3199841481273162</v>
      </c>
      <c r="AC36" s="27">
        <v>1.1925231355682879</v>
      </c>
      <c r="AD36" s="27">
        <v>1.1925231355682879</v>
      </c>
      <c r="AE36" s="27">
        <v>22.760301020643986</v>
      </c>
      <c r="AF36" s="27">
        <v>26.760301020643986</v>
      </c>
      <c r="AG36" s="27">
        <v>0.15750449707438957</v>
      </c>
      <c r="AH36" s="27">
        <v>-50.827069792941153</v>
      </c>
      <c r="AI36" s="27">
        <v>3.6648829813997787</v>
      </c>
      <c r="AJ36" s="27">
        <v>3.1349079658268608</v>
      </c>
      <c r="AK36" s="27">
        <v>56.722042058123584</v>
      </c>
      <c r="AL36" s="27">
        <v>1.8649079658268608</v>
      </c>
      <c r="AM36" s="27">
        <v>-0.15268257142856917</v>
      </c>
      <c r="AN36" s="27">
        <v>-3.0150003265589437E-2</v>
      </c>
      <c r="AO36" s="27">
        <v>-0.21120683437500049</v>
      </c>
      <c r="AP36" s="27">
        <v>-0.37840271203648707</v>
      </c>
      <c r="AQ36" s="27">
        <v>-1.0199561757036664</v>
      </c>
      <c r="AR36" s="27">
        <v>13.237429489868148</v>
      </c>
      <c r="AS36" s="27">
        <v>-0.17019420431309751</v>
      </c>
      <c r="AT36" s="27">
        <v>26.745442768658762</v>
      </c>
      <c r="AU36" s="27">
        <v>0.10187059134337226</v>
      </c>
      <c r="AV36" s="27">
        <v>-6.3873331185855059E-2</v>
      </c>
      <c r="AW36" s="27">
        <v>-0.12699952428571407</v>
      </c>
      <c r="AX36" s="27">
        <v>4.3784057272759025E-2</v>
      </c>
      <c r="AY36" s="27">
        <v>1.9008202373923162</v>
      </c>
      <c r="AZ36" s="27">
        <v>-9.5714199652999898</v>
      </c>
      <c r="BA36" s="27">
        <v>1.9660672559322707</v>
      </c>
      <c r="BB36" s="27">
        <v>-0.1281346890942919</v>
      </c>
      <c r="BC36" s="27">
        <v>9.1394772435733742</v>
      </c>
      <c r="BD36" s="27">
        <v>68.632563362899461</v>
      </c>
      <c r="BE36" s="27">
        <v>435.81679847771306</v>
      </c>
      <c r="BF36" s="27">
        <v>-1.0199561757036664</v>
      </c>
      <c r="BG36" s="27">
        <v>2.7124120921404931</v>
      </c>
      <c r="BH36" s="27">
        <v>2.6052798571428673</v>
      </c>
      <c r="BI36" s="27">
        <v>12.55343509518578</v>
      </c>
      <c r="BJ36" s="27">
        <v>16.543455871428534</v>
      </c>
      <c r="BK36" s="27">
        <v>202.06854109308108</v>
      </c>
      <c r="BL36" s="27">
        <v>-0.1581346890942919</v>
      </c>
      <c r="BM36" s="27">
        <v>56.055267542909256</v>
      </c>
      <c r="BN36" s="27">
        <v>2.0098513132050297</v>
      </c>
      <c r="BO36" s="27">
        <v>-4.7826060112140717E-2</v>
      </c>
      <c r="BP36" s="27">
        <v>-0.15768257142856917</v>
      </c>
      <c r="BQ36" s="27">
        <v>79.910424601083108</v>
      </c>
      <c r="BR36" s="27">
        <v>1.8610219000179222</v>
      </c>
      <c r="BS36" s="27">
        <v>-0.21683705952260493</v>
      </c>
      <c r="BT36" s="27">
        <v>-67.957495963177792</v>
      </c>
      <c r="BU36" s="27">
        <v>-6.2113853075457168</v>
      </c>
      <c r="BV36" s="27">
        <v>435.46679847771304</v>
      </c>
      <c r="BW36" s="27">
        <v>69.009253539815376</v>
      </c>
      <c r="BX36" s="27">
        <v>10.886014705564419</v>
      </c>
      <c r="BY36" s="27">
        <v>535.85896338669716</v>
      </c>
      <c r="BZ36" s="27">
        <v>16.464516548712123</v>
      </c>
      <c r="CA36" s="27">
        <v>365.72113397657517</v>
      </c>
      <c r="CB36" s="27">
        <v>-7.9287406096598447</v>
      </c>
      <c r="CC36" s="27">
        <v>-20.356047444718239</v>
      </c>
      <c r="CD36" s="27">
        <v>-10.131695180601843</v>
      </c>
      <c r="CE36" s="27">
        <v>-20.138987178867204</v>
      </c>
      <c r="CF36" s="27">
        <v>77.130706535552989</v>
      </c>
      <c r="CG36" s="27">
        <v>77.130706535552989</v>
      </c>
      <c r="CH36" s="27">
        <v>79.512768634886612</v>
      </c>
      <c r="CI36" s="27">
        <v>333.35837302273808</v>
      </c>
      <c r="CJ36" s="27">
        <v>77.130706535552989</v>
      </c>
      <c r="CK36" s="27">
        <v>65.250511847952396</v>
      </c>
      <c r="CL36" s="27">
        <v>507.98052080825858</v>
      </c>
      <c r="CM36" s="27">
        <v>462.98052080825858</v>
      </c>
      <c r="CN36" s="27">
        <v>19.999999999999993</v>
      </c>
      <c r="CO36" s="27">
        <v>-8.5874361467163691</v>
      </c>
      <c r="CP36" s="27">
        <v>381.4752477396716</v>
      </c>
      <c r="CQ36" s="27">
        <v>8.3754835086166892</v>
      </c>
      <c r="CR36" s="27">
        <v>410.09478747559098</v>
      </c>
      <c r="CS36" s="27">
        <v>5.9385842872722918</v>
      </c>
      <c r="CT36" s="27">
        <v>9.8641241425110433</v>
      </c>
      <c r="CU36" s="27">
        <v>631.65139589226737</v>
      </c>
      <c r="CV36" s="27">
        <v>18.783103032799897</v>
      </c>
      <c r="CW36" s="27">
        <v>609.07915328147578</v>
      </c>
      <c r="CX36" s="27">
        <v>-0.15768257142856917</v>
      </c>
      <c r="CY36" s="27">
        <v>1.6464785112620117</v>
      </c>
      <c r="CZ36" s="27">
        <v>3.3321974019443487E-3</v>
      </c>
      <c r="DA36" s="27">
        <v>1.7549079658268607</v>
      </c>
      <c r="DB36" s="27">
        <v>2.1341474673204703</v>
      </c>
      <c r="DC36" s="27">
        <v>3.2200000000000033</v>
      </c>
      <c r="DD36" s="27">
        <v>3.1499999999999981</v>
      </c>
      <c r="DE36" s="27">
        <v>1.9098513132050297</v>
      </c>
      <c r="DF36" s="27">
        <v>1.2746410312499802E-2</v>
      </c>
      <c r="DG36" s="27">
        <v>3.1500000000000021</v>
      </c>
      <c r="DH36" s="27">
        <v>3.1199999999999979</v>
      </c>
      <c r="DI36" s="27">
        <v>35.637220353667892</v>
      </c>
      <c r="DJ36" s="27">
        <v>35.041969977278747</v>
      </c>
      <c r="DK36" s="27">
        <v>350.41969977278745</v>
      </c>
      <c r="DL36" s="27">
        <v>205.43677340051627</v>
      </c>
      <c r="DM36" s="27">
        <v>36.138523852686639</v>
      </c>
      <c r="DN36" s="27">
        <v>639.51813491396558</v>
      </c>
      <c r="DO36" s="27">
        <v>-10.500000000000053</v>
      </c>
      <c r="DP36" s="27">
        <v>374.00231907611408</v>
      </c>
      <c r="DQ36" s="27">
        <v>361.72535625058697</v>
      </c>
      <c r="DR36" s="27">
        <v>508.24894275128065</v>
      </c>
      <c r="DS36" s="27">
        <v>633.3688491343928</v>
      </c>
      <c r="DT36" s="27">
        <v>631.65139589226737</v>
      </c>
      <c r="DU36" s="27">
        <v>625.49027546771322</v>
      </c>
      <c r="DV36" s="27">
        <v>665.83737736583623</v>
      </c>
      <c r="DW36" s="27">
        <v>8.3727213843293811</v>
      </c>
      <c r="DX36" s="27">
        <v>7.8191928571429417</v>
      </c>
      <c r="DY36" s="27">
        <v>17.890546776913158</v>
      </c>
      <c r="DZ36" s="27">
        <v>1.0004900447860314</v>
      </c>
      <c r="EA36" s="27">
        <v>681.83737736583623</v>
      </c>
      <c r="EB36" s="27">
        <v>23.745442768658762</v>
      </c>
      <c r="EC36" s="27">
        <v>19.444335945891751</v>
      </c>
      <c r="ED36" s="27">
        <v>10.246464044503501</v>
      </c>
      <c r="EE36" s="27">
        <v>-55.390990787597872</v>
      </c>
      <c r="EF36" s="27">
        <v>-4.4626549414964085</v>
      </c>
      <c r="EG36" s="27">
        <v>16.088359128767145</v>
      </c>
      <c r="EH36" s="27">
        <v>9.6954668476558989</v>
      </c>
      <c r="EI36" s="27">
        <v>9.9177689006299943</v>
      </c>
      <c r="EJ36" s="27">
        <v>-110.78198157519574</v>
      </c>
      <c r="EK36" s="27">
        <v>18.008820806147718</v>
      </c>
      <c r="EL36" s="27">
        <v>13.2501</v>
      </c>
      <c r="EM36" s="27">
        <v>-6.4385165146155634</v>
      </c>
      <c r="EN36" s="27">
        <v>393.18146362650481</v>
      </c>
      <c r="EO36" s="27">
        <v>1.756597644006302</v>
      </c>
      <c r="EP36" s="27">
        <v>622.466016263283</v>
      </c>
      <c r="EQ36" s="27">
        <v>648.20562327924324</v>
      </c>
      <c r="ER36" s="27">
        <v>2.6813062562956533</v>
      </c>
      <c r="ES36" s="27">
        <v>634.70483100612842</v>
      </c>
      <c r="ET36" s="27">
        <v>19.695525769175479</v>
      </c>
      <c r="EU36" s="27">
        <v>645.64578519167992</v>
      </c>
      <c r="EV36" s="27">
        <v>645.64578519167992</v>
      </c>
      <c r="EW36" s="27">
        <v>9.9910301725604942</v>
      </c>
      <c r="EX36" s="27">
        <v>-7.7912086017055469</v>
      </c>
      <c r="EY36" s="27">
        <v>520.87942602057467</v>
      </c>
      <c r="EZ36" s="27">
        <v>-7.3158753930645899</v>
      </c>
      <c r="FA36" s="27">
        <v>490.33421246706905</v>
      </c>
      <c r="FB36" s="27">
        <v>600.55273524056554</v>
      </c>
      <c r="FC36" s="27">
        <v>-16.063873331185857</v>
      </c>
      <c r="FD36" s="27">
        <v>-118.78198157519574</v>
      </c>
      <c r="FE36" s="27">
        <v>10299.831688971133</v>
      </c>
      <c r="FF36" s="27">
        <v>139.96872442027416</v>
      </c>
      <c r="FG36" s="27">
        <v>11.218920988798901</v>
      </c>
      <c r="FH36" s="27">
        <v>710.47753784441272</v>
      </c>
      <c r="FI36" s="27">
        <v>15.25</v>
      </c>
      <c r="FJ36" s="27">
        <v>13.450390931231702</v>
      </c>
      <c r="FK36" s="27">
        <v>16.746464044503501</v>
      </c>
      <c r="FL36" s="27">
        <v>4.1004900447860315</v>
      </c>
      <c r="FM36" s="27">
        <v>-4.600663609894359</v>
      </c>
      <c r="FN36" s="27">
        <v>61.240950704729677</v>
      </c>
      <c r="FO36" s="27">
        <v>4.3771350644792832</v>
      </c>
      <c r="FP36" s="27">
        <v>3.1004900447860315</v>
      </c>
      <c r="FQ36" s="27">
        <v>59.407932631404961</v>
      </c>
      <c r="FR36" s="27">
        <v>4.7249999999999819</v>
      </c>
      <c r="FS36" s="27">
        <v>9.004410403073709E-3</v>
      </c>
      <c r="FT36" s="27">
        <v>-0.12750449707438957</v>
      </c>
      <c r="FU36" s="27">
        <v>1.9549079658268609</v>
      </c>
      <c r="FV36" s="27">
        <v>2.0599999999999996</v>
      </c>
      <c r="FW36" s="27">
        <v>1.2205978546389027</v>
      </c>
      <c r="FX36" s="27">
        <v>-10.500000000000053</v>
      </c>
      <c r="FY36" s="27">
        <v>2.0049079658268609</v>
      </c>
      <c r="FZ36" s="27">
        <v>-0.14162423785714248</v>
      </c>
      <c r="GA36" s="27">
        <v>2.1212301158142473</v>
      </c>
      <c r="GB36" s="27">
        <v>-3.1964169840433243</v>
      </c>
      <c r="GC36" s="27">
        <v>24.454260843648854</v>
      </c>
      <c r="GD36" s="27">
        <v>50.815083415195105</v>
      </c>
      <c r="GE36" s="27">
        <v>0.15629370000000006</v>
      </c>
      <c r="GF36" s="27">
        <v>448.63160129943179</v>
      </c>
      <c r="GG36" s="27">
        <v>60.458959056712345</v>
      </c>
      <c r="GH36" s="27">
        <v>448.23160129943182</v>
      </c>
      <c r="GI36" s="27">
        <v>2.0949658134713309</v>
      </c>
      <c r="GJ36" s="27">
        <v>24.456811445973344</v>
      </c>
      <c r="GK36" s="27">
        <v>4.653000000000004</v>
      </c>
      <c r="GL36" s="27">
        <v>-1.9918619684957084</v>
      </c>
      <c r="GM36" s="27">
        <v>-1.0041011869615812E-2</v>
      </c>
      <c r="GN36" s="27">
        <v>1.723547860181424</v>
      </c>
      <c r="GO36" s="27">
        <v>273.92242091803422</v>
      </c>
      <c r="GP36" s="27">
        <v>4.7249999999999819</v>
      </c>
      <c r="GQ36" s="27">
        <v>0.23475298146004553</v>
      </c>
      <c r="GR36" s="27">
        <v>625.84614866890217</v>
      </c>
      <c r="GS36" s="27">
        <v>27.661570955659116</v>
      </c>
      <c r="GT36" s="27">
        <v>1.0004900224232609E-2</v>
      </c>
      <c r="GU36" s="27">
        <v>0.15620241255164094</v>
      </c>
      <c r="GV36" s="27">
        <v>-118.78198157519574</v>
      </c>
      <c r="GW36" s="27">
        <v>0.41918024268316495</v>
      </c>
      <c r="GX36" s="27">
        <v>18.103194935485543</v>
      </c>
      <c r="GY36" s="27">
        <v>20.176756787002834</v>
      </c>
      <c r="GZ36" s="27">
        <v>0.11632214998738633</v>
      </c>
      <c r="HA36" s="27">
        <v>0.20632214998738632</v>
      </c>
      <c r="HB36" s="27">
        <v>21.937944921674973</v>
      </c>
      <c r="HC36" s="27">
        <v>0.16397193114063971</v>
      </c>
      <c r="HD36" s="27">
        <v>0.16397193114063965</v>
      </c>
      <c r="HE36" s="27">
        <v>2.2008202373923162</v>
      </c>
      <c r="HF36" s="27">
        <v>2.2008202373923164E-2</v>
      </c>
      <c r="HG36" s="27">
        <v>-0.11004101186961582</v>
      </c>
      <c r="HH36" s="27">
        <v>-0.10004101186961582</v>
      </c>
      <c r="HI36" s="27">
        <v>9.869823380013942E-3</v>
      </c>
      <c r="HJ36" s="27">
        <v>2.0687181107142849</v>
      </c>
      <c r="HK36" s="27">
        <v>1.549107142857151E-2</v>
      </c>
      <c r="HL36" s="27">
        <v>0.13549107142857147</v>
      </c>
      <c r="HM36" s="27">
        <v>28.16348261728368</v>
      </c>
      <c r="HN36" s="27">
        <v>28.152892464991702</v>
      </c>
      <c r="HO36" s="27">
        <v>626.43614866890221</v>
      </c>
      <c r="HP36" s="27">
        <v>1202.8498002135502</v>
      </c>
      <c r="HQ36" s="27">
        <v>1248.3696927257226</v>
      </c>
      <c r="HR36" s="27">
        <v>601.00020920401721</v>
      </c>
      <c r="HS36" s="27">
        <v>603.00020920401721</v>
      </c>
      <c r="HT36" s="27">
        <v>651.4577526333909</v>
      </c>
      <c r="HU36" s="27">
        <v>658.19518364710132</v>
      </c>
      <c r="HV36" s="27">
        <v>621.83737736583623</v>
      </c>
      <c r="HW36" s="27">
        <v>3.6528981018769855</v>
      </c>
      <c r="HX36" s="27">
        <v>1.0004900447860314</v>
      </c>
      <c r="HY36" s="27">
        <v>-54.827069792941153</v>
      </c>
      <c r="HZ36" s="27">
        <v>622.07774202347605</v>
      </c>
      <c r="IA36" s="27">
        <v>603.79895998089728</v>
      </c>
      <c r="IB36" s="27">
        <v>10.023661317787118</v>
      </c>
      <c r="IC36" s="27">
        <v>9.9260410122812779</v>
      </c>
      <c r="ID36" s="27">
        <v>108.51572292406298</v>
      </c>
      <c r="IE36" s="27">
        <v>639.5181349139657</v>
      </c>
      <c r="IF36" s="27">
        <v>105.93572742131455</v>
      </c>
      <c r="IG36" s="27">
        <v>0.24149894999999932</v>
      </c>
      <c r="IH36" s="27">
        <v>419.80961226265015</v>
      </c>
      <c r="II36" s="27">
        <v>-18.947556403743306</v>
      </c>
      <c r="IJ36" s="27">
        <v>374.00231907611408</v>
      </c>
      <c r="IK36" s="27">
        <v>18.5</v>
      </c>
      <c r="IL36" s="27">
        <v>403.82210002788446</v>
      </c>
      <c r="IM36" s="27">
        <v>374.00231907611408</v>
      </c>
      <c r="IN36" s="27">
        <v>-27.413534896470576</v>
      </c>
      <c r="IO36" s="27">
        <v>-25.413534896470576</v>
      </c>
      <c r="IP36" s="27">
        <v>374.98586495049307</v>
      </c>
      <c r="IQ36" s="27">
        <v>-0.98510824392075069</v>
      </c>
      <c r="IR36" s="27">
        <v>412.12902003024811</v>
      </c>
      <c r="IS36" s="27">
        <v>36.013722947751226</v>
      </c>
      <c r="IT36" s="27">
        <v>13.250100000000009</v>
      </c>
      <c r="IU36" s="27">
        <v>-9.1180832667365603</v>
      </c>
      <c r="IV36" s="27">
        <v>-8.4264721984570485</v>
      </c>
      <c r="IW36" s="27">
        <v>381.4752477396716</v>
      </c>
      <c r="IX36" s="27">
        <v>363.45770722502755</v>
      </c>
      <c r="IY36" s="27">
        <v>-1.7499857142857256</v>
      </c>
      <c r="IZ36" s="27">
        <v>-31.964169840433243</v>
      </c>
      <c r="JA36" s="27">
        <v>1.7146962197612661</v>
      </c>
      <c r="JB36" s="27">
        <v>1.5370229385055367</v>
      </c>
      <c r="JC36" s="27">
        <v>16.745442768658762</v>
      </c>
      <c r="JD36" s="27">
        <v>16.16033243239643</v>
      </c>
      <c r="JE36" s="27">
        <v>-5.0227554105818557</v>
      </c>
      <c r="JF36" s="27">
        <v>195.38903649630075</v>
      </c>
      <c r="JG36" s="27">
        <v>615.67173024491171</v>
      </c>
      <c r="JH36" s="27">
        <v>622.81877921847934</v>
      </c>
      <c r="JI36" s="27">
        <v>610.1136770689825</v>
      </c>
      <c r="JJ36" s="27">
        <v>575.10898986636266</v>
      </c>
      <c r="JK36" s="27">
        <v>606.20562327924324</v>
      </c>
      <c r="JL36" s="27">
        <v>586.19543719569174</v>
      </c>
      <c r="JM36" s="27">
        <v>3.4272445894181436</v>
      </c>
      <c r="JN36" s="27">
        <v>17.444335945891751</v>
      </c>
      <c r="JO36" s="27">
        <v>620.41101118151903</v>
      </c>
      <c r="JP36" s="27">
        <v>17.760090550685177</v>
      </c>
      <c r="JQ36" s="27">
        <v>17.760090550685177</v>
      </c>
      <c r="JR36" s="27">
        <v>637.3217958877176</v>
      </c>
      <c r="JS36" s="27">
        <v>2006.8762083067393</v>
      </c>
      <c r="JT36" s="27">
        <v>1384.0770827086549</v>
      </c>
      <c r="JU36" s="27">
        <v>671.03412704785558</v>
      </c>
      <c r="JV36" s="27">
        <v>671.52456190751923</v>
      </c>
      <c r="JW36" s="27">
        <v>27.464516548712123</v>
      </c>
      <c r="JX36" s="27">
        <v>51.268045390099758</v>
      </c>
      <c r="JY36" s="27">
        <v>22.464516548712123</v>
      </c>
      <c r="JZ36" s="27">
        <v>-0.50000000000000322</v>
      </c>
      <c r="KA36" s="27">
        <v>50.775083415195105</v>
      </c>
      <c r="KB36" s="27">
        <v>-26.338934838867196</v>
      </c>
      <c r="KC36" s="27">
        <v>17.760301020643986</v>
      </c>
      <c r="KD36" s="27">
        <v>177.51559091642923</v>
      </c>
      <c r="KE36" s="27">
        <v>17.760301020643986</v>
      </c>
      <c r="KF36" s="27">
        <v>-210.54005084381112</v>
      </c>
      <c r="KG36" s="27">
        <v>59.503862873003619</v>
      </c>
      <c r="KH36" s="27">
        <v>44.340469866507163</v>
      </c>
      <c r="KI36" s="27">
        <v>0.21287960997250172</v>
      </c>
      <c r="KJ36" s="27">
        <v>0.5376450436244381</v>
      </c>
      <c r="KK36" s="27">
        <v>274.02242091803424</v>
      </c>
      <c r="KL36" s="27">
        <v>266.3574375</v>
      </c>
      <c r="KM36" s="27">
        <v>348.12108324754325</v>
      </c>
      <c r="KN36" s="27">
        <v>495.19518364710132</v>
      </c>
      <c r="KO36" s="27">
        <v>772.3716665270681</v>
      </c>
      <c r="KP36" s="27">
        <v>1366.5472180994316</v>
      </c>
      <c r="KQ36" s="27">
        <v>44.875683955195605</v>
      </c>
      <c r="KR36" s="27">
        <v>46.334143683739462</v>
      </c>
      <c r="KS36" s="27">
        <v>-5.4827069792941154</v>
      </c>
      <c r="KT36" s="27">
        <v>-7.7145324266648556</v>
      </c>
      <c r="KU36" s="27">
        <v>-7.7145324266648547</v>
      </c>
      <c r="KV36" s="27">
        <v>387.15848380453639</v>
      </c>
      <c r="KW36" s="27">
        <v>-5.4827069792941154</v>
      </c>
      <c r="KX36" s="27">
        <v>-4.9475401532596415</v>
      </c>
      <c r="KY36" s="27">
        <v>24.149894999999933</v>
      </c>
      <c r="KZ36" s="27">
        <v>13.500064285714304</v>
      </c>
      <c r="LA36" s="27">
        <v>361.72535625058697</v>
      </c>
      <c r="LB36" s="27">
        <v>373.80869651657639</v>
      </c>
      <c r="LC36" s="27">
        <v>7.5078361084328611</v>
      </c>
      <c r="LD36" s="27">
        <v>-5.8874457774041566</v>
      </c>
      <c r="LE36" s="27">
        <v>-9.8920298444374453</v>
      </c>
      <c r="LF36" s="27">
        <v>82.126082128575987</v>
      </c>
      <c r="LG36" s="27">
        <v>16.746464044503501</v>
      </c>
      <c r="LH36" s="27">
        <v>9.4546962197612654</v>
      </c>
      <c r="LI36" s="27">
        <v>16.245442768658762</v>
      </c>
      <c r="LJ36" s="27">
        <v>16.697253270833677</v>
      </c>
      <c r="LK36" s="27">
        <v>35.913722947751225</v>
      </c>
      <c r="LL36" s="27">
        <v>622.466016263283</v>
      </c>
      <c r="LM36" s="27">
        <v>-4.4025685466648617E-3</v>
      </c>
      <c r="LN36" s="27">
        <v>79.910424601083108</v>
      </c>
      <c r="LO36" s="27">
        <v>5.5446560622337291</v>
      </c>
      <c r="LP36" s="27">
        <v>5.5446560622337291</v>
      </c>
      <c r="LQ36" s="27">
        <v>30.626229839410652</v>
      </c>
      <c r="LR36" s="27">
        <v>-162.79797964564736</v>
      </c>
      <c r="LS36" s="27">
        <v>-4.4626549414964094</v>
      </c>
      <c r="LT36" s="27">
        <v>25.149894999999933</v>
      </c>
      <c r="LU36" s="27">
        <v>4.1606234252982359</v>
      </c>
      <c r="LV36" s="28">
        <v>7.3442193420919688</v>
      </c>
      <c r="LW36" s="28">
        <v>3.3472445894181435</v>
      </c>
      <c r="LX36" s="28">
        <v>8.9417100742799462</v>
      </c>
      <c r="LY36" s="28">
        <v>4.1376962197612661</v>
      </c>
      <c r="LZ36" s="28">
        <v>1.0000000000000033</v>
      </c>
      <c r="MA36" s="28">
        <v>377.35837302273808</v>
      </c>
      <c r="MB36" s="28">
        <v>57.285435940831292</v>
      </c>
      <c r="MC36" s="28">
        <v>1.0499999999999983</v>
      </c>
      <c r="MD36" s="28">
        <v>451.54792406725119</v>
      </c>
      <c r="ME36" s="28">
        <v>83.203486329512103</v>
      </c>
      <c r="MF36" s="28">
        <v>82.126082128575987</v>
      </c>
      <c r="MG36" s="28">
        <v>6.094696219761266</v>
      </c>
      <c r="MH36" s="28">
        <v>-18.837428776320117</v>
      </c>
      <c r="MI36" s="28">
        <v>83.22905339543334</v>
      </c>
      <c r="MJ36" s="28">
        <v>0.99929391756783337</v>
      </c>
      <c r="MK36" s="28">
        <v>70.196490047411885</v>
      </c>
      <c r="ML36" s="28">
        <v>73.358877899833388</v>
      </c>
      <c r="MM36" s="28">
        <v>72.779327874177639</v>
      </c>
      <c r="MN36" s="28">
        <v>616.20562327924324</v>
      </c>
      <c r="MO36" s="28">
        <v>637.53980700812588</v>
      </c>
      <c r="MP36" s="28">
        <v>17.008330761361723</v>
      </c>
      <c r="MQ36" s="28">
        <v>-1.5438558528019419</v>
      </c>
      <c r="MR36" s="28">
        <v>16.49045477552907</v>
      </c>
      <c r="MS36" s="28">
        <v>64.912533279669802</v>
      </c>
      <c r="MT36" s="28">
        <v>29.879515033481844</v>
      </c>
      <c r="MU36" s="28">
        <v>-6.6897503250906237E-2</v>
      </c>
      <c r="MV36" s="28">
        <v>1.9749079658268609</v>
      </c>
      <c r="MW36" s="28">
        <v>31.964169840433243</v>
      </c>
      <c r="MX36" s="28">
        <v>2.0798513132050296</v>
      </c>
      <c r="MY36" s="28">
        <v>0.15178002720111783</v>
      </c>
      <c r="MZ36" s="28">
        <v>1.8860672559322706</v>
      </c>
      <c r="NA36" s="28">
        <v>1.3790349654231338E-2</v>
      </c>
      <c r="NB36" s="28">
        <v>68.132954961249226</v>
      </c>
      <c r="NC36" s="28">
        <v>57.818818102176593</v>
      </c>
      <c r="ND36" s="28">
        <v>-0.62344958501532899</v>
      </c>
      <c r="NE36" s="28">
        <v>10.475515373782796</v>
      </c>
    </row>
    <row r="37" spans="1:369" x14ac:dyDescent="0.25">
      <c r="A37" s="1"/>
      <c r="B37" s="26">
        <v>46600</v>
      </c>
      <c r="C37" s="27">
        <v>24.250983299188874</v>
      </c>
      <c r="D37" s="27">
        <v>26.457623421421236</v>
      </c>
      <c r="E37" s="27">
        <v>35.305281218330101</v>
      </c>
      <c r="F37" s="27">
        <v>35.305281218330101</v>
      </c>
      <c r="G37" s="27">
        <v>27.696762937341916</v>
      </c>
      <c r="H37" s="27">
        <v>16.395181548520736</v>
      </c>
      <c r="I37" s="27">
        <v>39.038395356256103</v>
      </c>
      <c r="J37" s="27">
        <v>162.89622866251293</v>
      </c>
      <c r="K37" s="27">
        <v>168.40135356685022</v>
      </c>
      <c r="L37" s="27">
        <v>25.177049422995001</v>
      </c>
      <c r="M37" s="27">
        <v>35.391613866927599</v>
      </c>
      <c r="N37" s="27">
        <v>21.112726729965797</v>
      </c>
      <c r="O37" s="27">
        <v>23.956477871663626</v>
      </c>
      <c r="P37" s="27">
        <v>23.956477871663626</v>
      </c>
      <c r="Q37" s="27">
        <v>2.500000000000004</v>
      </c>
      <c r="R37" s="27">
        <v>2.66</v>
      </c>
      <c r="S37" s="27">
        <v>3.3500000000000085</v>
      </c>
      <c r="T37" s="27">
        <v>4.0499999999999945</v>
      </c>
      <c r="U37" s="27">
        <v>-9.0582616087929289</v>
      </c>
      <c r="V37" s="27">
        <v>-6.0272244720973465</v>
      </c>
      <c r="W37" s="27">
        <v>5.9869823380013946E-2</v>
      </c>
      <c r="X37" s="27">
        <v>1167.2938915118973</v>
      </c>
      <c r="Y37" s="27">
        <v>1.8456964602872858</v>
      </c>
      <c r="Z37" s="27">
        <v>1.8312865594522671</v>
      </c>
      <c r="AA37" s="27">
        <v>1.3199841481273162</v>
      </c>
      <c r="AB37" s="27">
        <v>1.3199841481273162</v>
      </c>
      <c r="AC37" s="27">
        <v>1.1925942302267698</v>
      </c>
      <c r="AD37" s="27">
        <v>1.1925942302267698</v>
      </c>
      <c r="AE37" s="27">
        <v>22.825538876690015</v>
      </c>
      <c r="AF37" s="27">
        <v>26.825538876690015</v>
      </c>
      <c r="AG37" s="27">
        <v>0.15810177399782016</v>
      </c>
      <c r="AH37" s="27">
        <v>-53.159626093608935</v>
      </c>
      <c r="AI37" s="27">
        <v>3.6659376225594942</v>
      </c>
      <c r="AJ37" s="27">
        <v>3.1212865594522672</v>
      </c>
      <c r="AK37" s="27">
        <v>56.616853142892573</v>
      </c>
      <c r="AL37" s="27">
        <v>1.8512865594522672</v>
      </c>
      <c r="AM37" s="27">
        <v>-0.10012171428571276</v>
      </c>
      <c r="AN37" s="27">
        <v>-3.0150003265589437E-2</v>
      </c>
      <c r="AO37" s="27">
        <v>-0.17550964425000043</v>
      </c>
      <c r="AP37" s="27">
        <v>-0.32771702977627354</v>
      </c>
      <c r="AQ37" s="27">
        <v>-1.1339909729872482</v>
      </c>
      <c r="AR37" s="27">
        <v>13.281354187022126</v>
      </c>
      <c r="AS37" s="27">
        <v>-0.17178760567074325</v>
      </c>
      <c r="AT37" s="27">
        <v>26.883189690425848</v>
      </c>
      <c r="AU37" s="27">
        <v>0.10589855229353189</v>
      </c>
      <c r="AV37" s="27">
        <v>-6.1938164049204956E-2</v>
      </c>
      <c r="AW37" s="27">
        <v>-8.345845642857129E-2</v>
      </c>
      <c r="AX37" s="27">
        <v>4.7901630975726084E-2</v>
      </c>
      <c r="AY37" s="27">
        <v>1.9012336406702037</v>
      </c>
      <c r="AZ37" s="27">
        <v>-9.9428720101579557</v>
      </c>
      <c r="BA37" s="27">
        <v>1.967459845932271</v>
      </c>
      <c r="BB37" s="27">
        <v>-0.14060055029888527</v>
      </c>
      <c r="BC37" s="27">
        <v>9.1613686269157082</v>
      </c>
      <c r="BD37" s="27">
        <v>68.634765251030757</v>
      </c>
      <c r="BE37" s="27">
        <v>435.83078046802444</v>
      </c>
      <c r="BF37" s="27">
        <v>-1.1339909729872482</v>
      </c>
      <c r="BG37" s="27">
        <v>2.6812287080960906</v>
      </c>
      <c r="BH37" s="27">
        <v>2.6212182857142965</v>
      </c>
      <c r="BI37" s="27">
        <v>12.650233436947961</v>
      </c>
      <c r="BJ37" s="27">
        <v>16.643005299999963</v>
      </c>
      <c r="BK37" s="27">
        <v>201.32729028949117</v>
      </c>
      <c r="BL37" s="27">
        <v>-0.17060055029888527</v>
      </c>
      <c r="BM37" s="27">
        <v>55.705541777506582</v>
      </c>
      <c r="BN37" s="27">
        <v>2.0153614769079971</v>
      </c>
      <c r="BO37" s="27">
        <v>-4.7034976185102488E-2</v>
      </c>
      <c r="BP37" s="27">
        <v>-0.10512171428571276</v>
      </c>
      <c r="BQ37" s="27">
        <v>80.640181745409791</v>
      </c>
      <c r="BR37" s="27">
        <v>1.8566685780067098</v>
      </c>
      <c r="BS37" s="27">
        <v>-0.18475876160729526</v>
      </c>
      <c r="BT37" s="27">
        <v>-67.327651772534139</v>
      </c>
      <c r="BU37" s="27">
        <v>-6.2442010107048098</v>
      </c>
      <c r="BV37" s="27">
        <v>435.48078046802442</v>
      </c>
      <c r="BW37" s="27">
        <v>69.030609700499738</v>
      </c>
      <c r="BX37" s="27">
        <v>10.920556144156661</v>
      </c>
      <c r="BY37" s="27">
        <v>535.81042758283854</v>
      </c>
      <c r="BZ37" s="27">
        <v>16.453769023357676</v>
      </c>
      <c r="CA37" s="27">
        <v>361.86440532415725</v>
      </c>
      <c r="CB37" s="27">
        <v>-8.6866741357943376</v>
      </c>
      <c r="CC37" s="27">
        <v>-20.356047444718239</v>
      </c>
      <c r="CD37" s="27">
        <v>-10.915006884531074</v>
      </c>
      <c r="CE37" s="27">
        <v>-20.138987178867204</v>
      </c>
      <c r="CF37" s="27">
        <v>77.060292333544055</v>
      </c>
      <c r="CG37" s="27">
        <v>77.060292333544055</v>
      </c>
      <c r="CH37" s="27">
        <v>79.679213665273252</v>
      </c>
      <c r="CI37" s="27">
        <v>329.47824019582737</v>
      </c>
      <c r="CJ37" s="27">
        <v>77.060292333544055</v>
      </c>
      <c r="CK37" s="27">
        <v>64.913744680531337</v>
      </c>
      <c r="CL37" s="27">
        <v>507.93030551650338</v>
      </c>
      <c r="CM37" s="27">
        <v>462.93030551650338</v>
      </c>
      <c r="CN37" s="27">
        <v>19.999999999999993</v>
      </c>
      <c r="CO37" s="27">
        <v>-9.3030141719207595</v>
      </c>
      <c r="CP37" s="27">
        <v>380.46384019161104</v>
      </c>
      <c r="CQ37" s="27">
        <v>8.3682164487545538</v>
      </c>
      <c r="CR37" s="27">
        <v>408.22182492584648</v>
      </c>
      <c r="CS37" s="27">
        <v>5.9385842872722918</v>
      </c>
      <c r="CT37" s="27">
        <v>9.8490739586126885</v>
      </c>
      <c r="CU37" s="27">
        <v>632.42374176977853</v>
      </c>
      <c r="CV37" s="27">
        <v>18.795699841155862</v>
      </c>
      <c r="CW37" s="27">
        <v>609.82389915898693</v>
      </c>
      <c r="CX37" s="27">
        <v>-0.10512171428571276</v>
      </c>
      <c r="CY37" s="27">
        <v>1.6370186672380591</v>
      </c>
      <c r="CZ37" s="27">
        <v>3.3321974019443487E-3</v>
      </c>
      <c r="DA37" s="27">
        <v>1.7412865594522671</v>
      </c>
      <c r="DB37" s="27">
        <v>2.1364764187490417</v>
      </c>
      <c r="DC37" s="27">
        <v>3.2200000000000033</v>
      </c>
      <c r="DD37" s="27">
        <v>3.1499999999999981</v>
      </c>
      <c r="DE37" s="27">
        <v>1.915361476907997</v>
      </c>
      <c r="DF37" s="27">
        <v>1.2746410312499802E-2</v>
      </c>
      <c r="DG37" s="27">
        <v>3.1500000000000021</v>
      </c>
      <c r="DH37" s="27">
        <v>3.1199999999999979</v>
      </c>
      <c r="DI37" s="27">
        <v>35.565895985903119</v>
      </c>
      <c r="DJ37" s="27">
        <v>34.971829925282591</v>
      </c>
      <c r="DK37" s="27">
        <v>349.71829925282589</v>
      </c>
      <c r="DL37" s="27">
        <v>205.35449996303106</v>
      </c>
      <c r="DM37" s="27">
        <v>36.069805682830648</v>
      </c>
      <c r="DN37" s="27">
        <v>637.20904306336183</v>
      </c>
      <c r="DO37" s="27">
        <v>-10.500000000000053</v>
      </c>
      <c r="DP37" s="27">
        <v>374.00231907611408</v>
      </c>
      <c r="DQ37" s="27">
        <v>360.7304756789556</v>
      </c>
      <c r="DR37" s="27">
        <v>508.24894275128065</v>
      </c>
      <c r="DS37" s="27">
        <v>634.14329501190389</v>
      </c>
      <c r="DT37" s="27">
        <v>632.42374176977853</v>
      </c>
      <c r="DU37" s="27">
        <v>625.63542180481772</v>
      </c>
      <c r="DV37" s="27">
        <v>666.59772324334745</v>
      </c>
      <c r="DW37" s="27">
        <v>8.4415948452129239</v>
      </c>
      <c r="DX37" s="27">
        <v>7.8191928571429417</v>
      </c>
      <c r="DY37" s="27">
        <v>17.958061380730442</v>
      </c>
      <c r="DZ37" s="27">
        <v>1.0004900447860314</v>
      </c>
      <c r="EA37" s="27">
        <v>682.59772324334745</v>
      </c>
      <c r="EB37" s="27">
        <v>23.883189690425848</v>
      </c>
      <c r="EC37" s="27">
        <v>19.509910968333173</v>
      </c>
      <c r="ED37" s="27">
        <v>10.395181548520736</v>
      </c>
      <c r="EE37" s="27">
        <v>-54.716528082734328</v>
      </c>
      <c r="EF37" s="27">
        <v>-4.4626549414964085</v>
      </c>
      <c r="EG37" s="27">
        <v>15.926664813182466</v>
      </c>
      <c r="EH37" s="27">
        <v>10.153779095877367</v>
      </c>
      <c r="EI37" s="27">
        <v>9.4812772006390418</v>
      </c>
      <c r="EJ37" s="27">
        <v>-109.43305616546866</v>
      </c>
      <c r="EK37" s="27">
        <v>18.008820806147718</v>
      </c>
      <c r="EL37" s="27">
        <v>14.2506</v>
      </c>
      <c r="EM37" s="27">
        <v>-6.4744360617033374</v>
      </c>
      <c r="EN37" s="27">
        <v>393.18146362650481</v>
      </c>
      <c r="EO37" s="27">
        <v>1.756597644006302</v>
      </c>
      <c r="EP37" s="27">
        <v>617.37862062660599</v>
      </c>
      <c r="EQ37" s="27">
        <v>645.98187086847349</v>
      </c>
      <c r="ER37" s="27">
        <v>2.6813062562956533</v>
      </c>
      <c r="ES37" s="27">
        <v>629.278555664706</v>
      </c>
      <c r="ET37" s="27">
        <v>19.757997097635695</v>
      </c>
      <c r="EU37" s="27">
        <v>646.36318901260836</v>
      </c>
      <c r="EV37" s="27">
        <v>646.36318901260836</v>
      </c>
      <c r="EW37" s="27">
        <v>9.9757842295516959</v>
      </c>
      <c r="EX37" s="27">
        <v>-7.8282032403792492</v>
      </c>
      <c r="EY37" s="27">
        <v>520.82793563605105</v>
      </c>
      <c r="EZ37" s="27">
        <v>-7.35720702451707</v>
      </c>
      <c r="FA37" s="27">
        <v>489.352051165246</v>
      </c>
      <c r="FB37" s="27">
        <v>595.49614125058838</v>
      </c>
      <c r="FC37" s="27">
        <v>-16.061938164049206</v>
      </c>
      <c r="FD37" s="27">
        <v>-117.43305616546866</v>
      </c>
      <c r="FE37" s="27">
        <v>10272.523685173499</v>
      </c>
      <c r="FF37" s="27">
        <v>138.56198387468746</v>
      </c>
      <c r="FG37" s="27">
        <v>11.238380762582226</v>
      </c>
      <c r="FH37" s="27">
        <v>709.98015382952008</v>
      </c>
      <c r="FI37" s="27">
        <v>15.25</v>
      </c>
      <c r="FJ37" s="27">
        <v>13.432251265874465</v>
      </c>
      <c r="FK37" s="27">
        <v>16.895181548520736</v>
      </c>
      <c r="FL37" s="27">
        <v>4.1004900447860315</v>
      </c>
      <c r="FM37" s="27">
        <v>-4.7296609357994681</v>
      </c>
      <c r="FN37" s="27">
        <v>61.145278282270134</v>
      </c>
      <c r="FO37" s="27">
        <v>4.5019460495880672</v>
      </c>
      <c r="FP37" s="27">
        <v>3.1004900447860315</v>
      </c>
      <c r="FQ37" s="27">
        <v>59.078691160056259</v>
      </c>
      <c r="FR37" s="27">
        <v>4.7249999999999819</v>
      </c>
      <c r="FS37" s="27">
        <v>9.004410403073709E-3</v>
      </c>
      <c r="FT37" s="27">
        <v>-0.12810177399782016</v>
      </c>
      <c r="FU37" s="27">
        <v>1.9412865594522672</v>
      </c>
      <c r="FV37" s="27">
        <v>2.0599999999999996</v>
      </c>
      <c r="FW37" s="27">
        <v>1.2205978546389027</v>
      </c>
      <c r="FX37" s="27">
        <v>-10.500000000000053</v>
      </c>
      <c r="FY37" s="27">
        <v>1.9912865594522673</v>
      </c>
      <c r="FZ37" s="27">
        <v>-9.4416158571428321E-2</v>
      </c>
      <c r="GA37" s="27">
        <v>2.1241238505403692</v>
      </c>
      <c r="GB37" s="27">
        <v>-3.225607269816392</v>
      </c>
      <c r="GC37" s="27">
        <v>24.441097937082006</v>
      </c>
      <c r="GD37" s="27">
        <v>50.809258892199132</v>
      </c>
      <c r="GE37" s="27">
        <v>0.15440565000000006</v>
      </c>
      <c r="GF37" s="27">
        <v>448.64599441765171</v>
      </c>
      <c r="GG37" s="27">
        <v>60.239884323087402</v>
      </c>
      <c r="GH37" s="27">
        <v>448.24599441765173</v>
      </c>
      <c r="GI37" s="27">
        <v>1.9953855684238762</v>
      </c>
      <c r="GJ37" s="27">
        <v>24.44121181259581</v>
      </c>
      <c r="GK37" s="27">
        <v>4.653000000000004</v>
      </c>
      <c r="GL37" s="27">
        <v>-1.9918380319938669</v>
      </c>
      <c r="GM37" s="27">
        <v>-1.0061682033510183E-2</v>
      </c>
      <c r="GN37" s="27">
        <v>1.7239096358997112</v>
      </c>
      <c r="GO37" s="27">
        <v>272.75052424385035</v>
      </c>
      <c r="GP37" s="27">
        <v>4.7249999999999819</v>
      </c>
      <c r="GQ37" s="27">
        <v>0.23377379473793281</v>
      </c>
      <c r="GR37" s="27">
        <v>626.52656673213721</v>
      </c>
      <c r="GS37" s="27">
        <v>27.652298398296931</v>
      </c>
      <c r="GT37" s="27">
        <v>1.0004900224232609E-2</v>
      </c>
      <c r="GU37" s="27">
        <v>0.15440662968158669</v>
      </c>
      <c r="GV37" s="27">
        <v>-117.43305616546866</v>
      </c>
      <c r="GW37" s="27">
        <v>0.35877597301197572</v>
      </c>
      <c r="GX37" s="27">
        <v>16.910620581289006</v>
      </c>
      <c r="GY37" s="27">
        <v>18.236774898945704</v>
      </c>
      <c r="GZ37" s="27">
        <v>0.13283729108810194</v>
      </c>
      <c r="HA37" s="27">
        <v>0.22283729108810194</v>
      </c>
      <c r="HB37" s="27">
        <v>20.75333220000029</v>
      </c>
      <c r="HC37" s="27">
        <v>0.16398170665618098</v>
      </c>
      <c r="HD37" s="27">
        <v>0.16398170665618092</v>
      </c>
      <c r="HE37" s="27">
        <v>2.2012336406702038</v>
      </c>
      <c r="HF37" s="27">
        <v>2.2012336406702037E-2</v>
      </c>
      <c r="HG37" s="27">
        <v>-0.11006168203351019</v>
      </c>
      <c r="HH37" s="27">
        <v>-0.10006168203351019</v>
      </c>
      <c r="HI37" s="27">
        <v>9.869823380013942E-3</v>
      </c>
      <c r="HJ37" s="27">
        <v>2.0743193330357133</v>
      </c>
      <c r="HK37" s="27">
        <v>1.549107142857151E-2</v>
      </c>
      <c r="HL37" s="27">
        <v>0.13549107142857147</v>
      </c>
      <c r="HM37" s="27">
        <v>28.135341647442271</v>
      </c>
      <c r="HN37" s="27">
        <v>28.1416346853396</v>
      </c>
      <c r="HO37" s="27">
        <v>627.11656673213724</v>
      </c>
      <c r="HP37" s="27">
        <v>1203.5717266716154</v>
      </c>
      <c r="HQ37" s="27">
        <v>1248.9972673986235</v>
      </c>
      <c r="HR37" s="27">
        <v>601.00019402204919</v>
      </c>
      <c r="HS37" s="27">
        <v>603.00019402204919</v>
      </c>
      <c r="HT37" s="27">
        <v>651.42443225892714</v>
      </c>
      <c r="HU37" s="27">
        <v>658.16151867051508</v>
      </c>
      <c r="HV37" s="27">
        <v>622.59772324334745</v>
      </c>
      <c r="HW37" s="27">
        <v>3.0376985614702789</v>
      </c>
      <c r="HX37" s="27">
        <v>1.0004900447860314</v>
      </c>
      <c r="HY37" s="27">
        <v>-57.159626093608935</v>
      </c>
      <c r="HZ37" s="27">
        <v>617.01852750233968</v>
      </c>
      <c r="IA37" s="27">
        <v>603.67467410895745</v>
      </c>
      <c r="IB37" s="27">
        <v>9.7210869802092983</v>
      </c>
      <c r="IC37" s="27">
        <v>9.3721120617094158</v>
      </c>
      <c r="ID37" s="27">
        <v>104.57774391783497</v>
      </c>
      <c r="IE37" s="27">
        <v>637.20904306336195</v>
      </c>
      <c r="IF37" s="27">
        <v>102.01834823840363</v>
      </c>
      <c r="IG37" s="27">
        <v>0.23886719999999928</v>
      </c>
      <c r="IH37" s="27">
        <v>419.82308070616074</v>
      </c>
      <c r="II37" s="27">
        <v>-18.973757410217615</v>
      </c>
      <c r="IJ37" s="27">
        <v>374.00231907611408</v>
      </c>
      <c r="IK37" s="27">
        <v>18.5</v>
      </c>
      <c r="IL37" s="27">
        <v>403.81724723758384</v>
      </c>
      <c r="IM37" s="27">
        <v>374.00231907611408</v>
      </c>
      <c r="IN37" s="27">
        <v>-28.579813046804468</v>
      </c>
      <c r="IO37" s="27">
        <v>-26.579813046804468</v>
      </c>
      <c r="IP37" s="27">
        <v>374.98586495049307</v>
      </c>
      <c r="IQ37" s="27">
        <v>-0.98501228827999177</v>
      </c>
      <c r="IR37" s="27">
        <v>412.15522103672242</v>
      </c>
      <c r="IS37" s="27">
        <v>36.013722947751226</v>
      </c>
      <c r="IT37" s="27">
        <v>14.250600000000011</v>
      </c>
      <c r="IU37" s="27">
        <v>-9.3079776805211321</v>
      </c>
      <c r="IV37" s="27">
        <v>-8.6137965964865995</v>
      </c>
      <c r="IW37" s="27">
        <v>380.46384019161104</v>
      </c>
      <c r="IX37" s="27">
        <v>362.45776996694258</v>
      </c>
      <c r="IY37" s="27">
        <v>-1.7499857142857256</v>
      </c>
      <c r="IZ37" s="27">
        <v>-32.256072698163919</v>
      </c>
      <c r="JA37" s="27">
        <v>1.9027272544916656</v>
      </c>
      <c r="JB37" s="27">
        <v>1.5370229385055367</v>
      </c>
      <c r="JC37" s="27">
        <v>16.883189690425848</v>
      </c>
      <c r="JD37" s="27">
        <v>16.172798640476035</v>
      </c>
      <c r="JE37" s="27">
        <v>-5.0374040147137222</v>
      </c>
      <c r="JF37" s="27">
        <v>197.6032100994226</v>
      </c>
      <c r="JG37" s="27">
        <v>616.43297612242293</v>
      </c>
      <c r="JH37" s="27">
        <v>623.58032509599047</v>
      </c>
      <c r="JI37" s="27">
        <v>610.86563227114323</v>
      </c>
      <c r="JJ37" s="27">
        <v>575.16798569635353</v>
      </c>
      <c r="JK37" s="27">
        <v>603.98187086847349</v>
      </c>
      <c r="JL37" s="27">
        <v>586.33147684579922</v>
      </c>
      <c r="JM37" s="27">
        <v>3.4125959852862771</v>
      </c>
      <c r="JN37" s="27">
        <v>17.509910968333173</v>
      </c>
      <c r="JO37" s="27">
        <v>621.17565768080249</v>
      </c>
      <c r="JP37" s="27">
        <v>17.825327633624436</v>
      </c>
      <c r="JQ37" s="27">
        <v>17.825327633624436</v>
      </c>
      <c r="JR37" s="27">
        <v>634.95776097239843</v>
      </c>
      <c r="JS37" s="27">
        <v>2007.4835589985532</v>
      </c>
      <c r="JT37" s="27">
        <v>1383.9422650333886</v>
      </c>
      <c r="JU37" s="27">
        <v>671.71824861244806</v>
      </c>
      <c r="JV37" s="27">
        <v>672.20918347211182</v>
      </c>
      <c r="JW37" s="27">
        <v>27.453769023357676</v>
      </c>
      <c r="JX37" s="27">
        <v>51.262164318336829</v>
      </c>
      <c r="JY37" s="27">
        <v>22.453769023357676</v>
      </c>
      <c r="JZ37" s="27">
        <v>-0.50000000000000322</v>
      </c>
      <c r="KA37" s="27">
        <v>50.769258892199133</v>
      </c>
      <c r="KB37" s="27">
        <v>-26.338934838867196</v>
      </c>
      <c r="KC37" s="27">
        <v>17.825538876690015</v>
      </c>
      <c r="KD37" s="27">
        <v>179.41952779641682</v>
      </c>
      <c r="KE37" s="27">
        <v>17.825538876690015</v>
      </c>
      <c r="KF37" s="27">
        <v>-212.76250036010751</v>
      </c>
      <c r="KG37" s="27">
        <v>60.500069589868069</v>
      </c>
      <c r="KH37" s="27">
        <v>44.340469866507163</v>
      </c>
      <c r="KI37" s="27">
        <v>0.18057226175075852</v>
      </c>
      <c r="KJ37" s="27">
        <v>0.50020859038905163</v>
      </c>
      <c r="KK37" s="27">
        <v>272.85052424385037</v>
      </c>
      <c r="KL37" s="27">
        <v>261.80385000000001</v>
      </c>
      <c r="KM37" s="27">
        <v>343.62467416550493</v>
      </c>
      <c r="KN37" s="27">
        <v>496.16151867051508</v>
      </c>
      <c r="KO37" s="27">
        <v>772.30302588957454</v>
      </c>
      <c r="KP37" s="27">
        <v>1367.2342024346008</v>
      </c>
      <c r="KQ37" s="27">
        <v>44.953523050328904</v>
      </c>
      <c r="KR37" s="27">
        <v>46.41451254946459</v>
      </c>
      <c r="KS37" s="27">
        <v>-5.7159626093608935</v>
      </c>
      <c r="KT37" s="27">
        <v>-7.9045602851946279</v>
      </c>
      <c r="KU37" s="27">
        <v>-7.9045602851946279</v>
      </c>
      <c r="KV37" s="27">
        <v>385.88487892145628</v>
      </c>
      <c r="KW37" s="27">
        <v>-5.7159626093608935</v>
      </c>
      <c r="KX37" s="27">
        <v>-5.1706299064466306</v>
      </c>
      <c r="KY37" s="27">
        <v>23.886719999999929</v>
      </c>
      <c r="KZ37" s="27">
        <v>13.250285714285733</v>
      </c>
      <c r="LA37" s="27">
        <v>360.7304756789556</v>
      </c>
      <c r="LB37" s="27">
        <v>372.76492914419646</v>
      </c>
      <c r="LC37" s="27">
        <v>7.5403873964870947</v>
      </c>
      <c r="LD37" s="27">
        <v>-6.6783145197179676</v>
      </c>
      <c r="LE37" s="27">
        <v>-9.3973437382247305</v>
      </c>
      <c r="LF37" s="27">
        <v>82.28260616277214</v>
      </c>
      <c r="LG37" s="27">
        <v>16.895181548520736</v>
      </c>
      <c r="LH37" s="27">
        <v>9.6427272544916658</v>
      </c>
      <c r="LI37" s="27">
        <v>16.383189690425848</v>
      </c>
      <c r="LJ37" s="27">
        <v>16.845460958981914</v>
      </c>
      <c r="LK37" s="27">
        <v>35.913722947751225</v>
      </c>
      <c r="LL37" s="27">
        <v>617.37862062660599</v>
      </c>
      <c r="LM37" s="27">
        <v>-3.166777654428396E-3</v>
      </c>
      <c r="LN37" s="27">
        <v>80.640181745409791</v>
      </c>
      <c r="LO37" s="27">
        <v>5.4623983374662117</v>
      </c>
      <c r="LP37" s="27">
        <v>5.4623983374662117</v>
      </c>
      <c r="LQ37" s="27">
        <v>30.374065553696365</v>
      </c>
      <c r="LR37" s="27">
        <v>-164.42693681640628</v>
      </c>
      <c r="LS37" s="27">
        <v>-4.4626549414964094</v>
      </c>
      <c r="LT37" s="27">
        <v>24.886719999999929</v>
      </c>
      <c r="LU37" s="27">
        <v>3.9296708139186385</v>
      </c>
      <c r="LV37" s="28">
        <v>7.113589963713542</v>
      </c>
      <c r="LW37" s="28">
        <v>3.332595985286277</v>
      </c>
      <c r="LX37" s="28">
        <v>8.7990558313452176</v>
      </c>
      <c r="LY37" s="28">
        <v>4.3257272544916656</v>
      </c>
      <c r="LZ37" s="28">
        <v>1.0000000000000033</v>
      </c>
      <c r="MA37" s="28">
        <v>373.47824019582737</v>
      </c>
      <c r="MB37" s="28">
        <v>57.171152975906971</v>
      </c>
      <c r="MC37" s="28">
        <v>1.0499999999999983</v>
      </c>
      <c r="MD37" s="28">
        <v>451.33627962761409</v>
      </c>
      <c r="ME37" s="28">
        <v>83.355257086514357</v>
      </c>
      <c r="MF37" s="28">
        <v>82.28260616277214</v>
      </c>
      <c r="MG37" s="28">
        <v>6.2827272544916655</v>
      </c>
      <c r="MH37" s="28">
        <v>-18.28993886399973</v>
      </c>
      <c r="MI37" s="28">
        <v>83.394951595912474</v>
      </c>
      <c r="MJ37" s="28">
        <v>1.1619884332106047</v>
      </c>
      <c r="MK37" s="28">
        <v>69.998760894369212</v>
      </c>
      <c r="ML37" s="28">
        <v>73.15954302745979</v>
      </c>
      <c r="MM37" s="28">
        <v>72.632464149613057</v>
      </c>
      <c r="MN37" s="28">
        <v>613.98187086847349</v>
      </c>
      <c r="MO37" s="28">
        <v>638.25555922654394</v>
      </c>
      <c r="MP37" s="28">
        <v>17.008330761361723</v>
      </c>
      <c r="MQ37" s="28">
        <v>-1.5438558528019419</v>
      </c>
      <c r="MR37" s="28">
        <v>16.572758238937777</v>
      </c>
      <c r="MS37" s="28">
        <v>65.259170931250011</v>
      </c>
      <c r="MT37" s="28">
        <v>30.03490405055766</v>
      </c>
      <c r="MU37" s="28">
        <v>-5.9405994569273576E-2</v>
      </c>
      <c r="MV37" s="28">
        <v>1.9612865594522673</v>
      </c>
      <c r="MW37" s="28">
        <v>32.256072698163919</v>
      </c>
      <c r="MX37" s="28">
        <v>2.0853614769079969</v>
      </c>
      <c r="MY37" s="28">
        <v>0.15171033597606054</v>
      </c>
      <c r="MZ37" s="28">
        <v>1.8874598459322709</v>
      </c>
      <c r="NA37" s="28">
        <v>1.3790349654231338E-2</v>
      </c>
      <c r="NB37" s="28">
        <v>68.32000386705667</v>
      </c>
      <c r="NC37" s="28">
        <v>58.01222319021165</v>
      </c>
      <c r="ND37" s="28">
        <v>-0.54460236774661452</v>
      </c>
      <c r="NE37" s="28">
        <v>10.514024438747549</v>
      </c>
    </row>
    <row r="38" spans="1:369" x14ac:dyDescent="0.25">
      <c r="A38" s="1"/>
      <c r="B38" s="26">
        <v>46631</v>
      </c>
      <c r="C38" s="27">
        <v>24.18540512252811</v>
      </c>
      <c r="D38" s="27">
        <v>26.407122339900148</v>
      </c>
      <c r="E38" s="27">
        <v>34.384778094797376</v>
      </c>
      <c r="F38" s="27">
        <v>34.384778094797376</v>
      </c>
      <c r="G38" s="27">
        <v>27.680134902758763</v>
      </c>
      <c r="H38" s="27">
        <v>16.48614193229043</v>
      </c>
      <c r="I38" s="27">
        <v>39.085236746544581</v>
      </c>
      <c r="J38" s="27">
        <v>155.74557304502832</v>
      </c>
      <c r="K38" s="27">
        <v>167.10974968441195</v>
      </c>
      <c r="L38" s="27">
        <v>25.173649570343702</v>
      </c>
      <c r="M38" s="27">
        <v>35.415635127902505</v>
      </c>
      <c r="N38" s="27">
        <v>21.076640227411058</v>
      </c>
      <c r="O38" s="27">
        <v>24.028139486595318</v>
      </c>
      <c r="P38" s="27">
        <v>24.028139486595318</v>
      </c>
      <c r="Q38" s="27">
        <v>2.500000000000004</v>
      </c>
      <c r="R38" s="27">
        <v>2.66</v>
      </c>
      <c r="S38" s="27">
        <v>3.3500000000000085</v>
      </c>
      <c r="T38" s="27">
        <v>4.0499999999999945</v>
      </c>
      <c r="U38" s="27">
        <v>-9.4244881846493591</v>
      </c>
      <c r="V38" s="27">
        <v>-6.5175520588666567</v>
      </c>
      <c r="W38" s="27">
        <v>6.973964676002789E-2</v>
      </c>
      <c r="X38" s="27">
        <v>1153.0399243231861</v>
      </c>
      <c r="Y38" s="27">
        <v>1.7176016347988838</v>
      </c>
      <c r="Z38" s="27">
        <v>1.803693343439019</v>
      </c>
      <c r="AA38" s="27">
        <v>1.3199841481273162</v>
      </c>
      <c r="AB38" s="27">
        <v>1.3199841481273162</v>
      </c>
      <c r="AC38" s="27">
        <v>1.1926718207755245</v>
      </c>
      <c r="AD38" s="27">
        <v>1.1926718207755245</v>
      </c>
      <c r="AE38" s="27">
        <v>22.954020675136523</v>
      </c>
      <c r="AF38" s="27">
        <v>26.954020675136523</v>
      </c>
      <c r="AG38" s="27">
        <v>0.15932370086102055</v>
      </c>
      <c r="AH38" s="27">
        <v>-56.673387060654562</v>
      </c>
      <c r="AI38" s="27">
        <v>3.668449239427622</v>
      </c>
      <c r="AJ38" s="27">
        <v>3.093693343439019</v>
      </c>
      <c r="AK38" s="27">
        <v>56.318487385430878</v>
      </c>
      <c r="AL38" s="27">
        <v>1.823693343439019</v>
      </c>
      <c r="AM38" s="27">
        <v>4.4420642857142291E-2</v>
      </c>
      <c r="AN38" s="27">
        <v>-3.0150003265589437E-2</v>
      </c>
      <c r="AO38" s="27">
        <v>-9.2228524875000217E-2</v>
      </c>
      <c r="AP38" s="27">
        <v>-0.11890736697831163</v>
      </c>
      <c r="AQ38" s="27">
        <v>-1.1649935722487366</v>
      </c>
      <c r="AR38" s="27">
        <v>13.335362402833512</v>
      </c>
      <c r="AS38" s="27">
        <v>-0.17396842151531275</v>
      </c>
      <c r="AT38" s="27">
        <v>26.964910293166742</v>
      </c>
      <c r="AU38" s="27">
        <v>0.10991535545712598</v>
      </c>
      <c r="AV38" s="27">
        <v>-6.0002996912554854E-2</v>
      </c>
      <c r="AW38" s="27">
        <v>1.8146854642857112E-2</v>
      </c>
      <c r="AX38" s="27">
        <v>5.2002387387911631E-2</v>
      </c>
      <c r="AY38" s="27">
        <v>1.901862220207869</v>
      </c>
      <c r="AZ38" s="27">
        <v>-10.429727035662143</v>
      </c>
      <c r="BA38" s="27">
        <v>1.9696482016465564</v>
      </c>
      <c r="BB38" s="27">
        <v>-0.14305043235096557</v>
      </c>
      <c r="BC38" s="27">
        <v>9.1746821669592986</v>
      </c>
      <c r="BD38" s="27">
        <v>68.637425506631629</v>
      </c>
      <c r="BE38" s="27">
        <v>435.84767309190875</v>
      </c>
      <c r="BF38" s="27">
        <v>-1.1649935722487366</v>
      </c>
      <c r="BG38" s="27">
        <v>2.6120829434758943</v>
      </c>
      <c r="BH38" s="27">
        <v>2.6368954285714392</v>
      </c>
      <c r="BI38" s="27">
        <v>12.949682470850375</v>
      </c>
      <c r="BJ38" s="27">
        <v>16.742554728571392</v>
      </c>
      <c r="BK38" s="27">
        <v>199.06574319336963</v>
      </c>
      <c r="BL38" s="27">
        <v>-0.17305043235096557</v>
      </c>
      <c r="BM38" s="27">
        <v>55.276585607367032</v>
      </c>
      <c r="BN38" s="27">
        <v>2.021650589034468</v>
      </c>
      <c r="BO38" s="27">
        <v>-4.4942978656095769E-2</v>
      </c>
      <c r="BP38" s="27">
        <v>3.9420642857142293E-2</v>
      </c>
      <c r="BQ38" s="27">
        <v>82.122050524748374</v>
      </c>
      <c r="BR38" s="27">
        <v>1.8528669286268624</v>
      </c>
      <c r="BS38" s="27">
        <v>-5.0153302899017774E-2</v>
      </c>
      <c r="BT38" s="27">
        <v>-63.077104593713095</v>
      </c>
      <c r="BU38" s="27">
        <v>-6.3158840905457652</v>
      </c>
      <c r="BV38" s="27">
        <v>435.49767309190872</v>
      </c>
      <c r="BW38" s="27">
        <v>69.065566266866895</v>
      </c>
      <c r="BX38" s="27">
        <v>10.91987003490344</v>
      </c>
      <c r="BY38" s="27">
        <v>535.76036589436035</v>
      </c>
      <c r="BZ38" s="27">
        <v>16.442766429772206</v>
      </c>
      <c r="CA38" s="27">
        <v>357.4914621070958</v>
      </c>
      <c r="CB38" s="27">
        <v>-9.5491285326581572</v>
      </c>
      <c r="CC38" s="27">
        <v>-20.356047444718239</v>
      </c>
      <c r="CD38" s="27">
        <v>-11.752822470263009</v>
      </c>
      <c r="CE38" s="27">
        <v>-20.138987178867204</v>
      </c>
      <c r="CF38" s="27">
        <v>76.982054331311915</v>
      </c>
      <c r="CG38" s="27">
        <v>76.982054331311915</v>
      </c>
      <c r="CH38" s="27">
        <v>79.829763812287524</v>
      </c>
      <c r="CI38" s="27">
        <v>325.35970854333266</v>
      </c>
      <c r="CJ38" s="27">
        <v>76.982054331311915</v>
      </c>
      <c r="CK38" s="27">
        <v>64.524515447702811</v>
      </c>
      <c r="CL38" s="27">
        <v>507.87639885786922</v>
      </c>
      <c r="CM38" s="27">
        <v>462.87639885786922</v>
      </c>
      <c r="CN38" s="27">
        <v>19.999999999999993</v>
      </c>
      <c r="CO38" s="27">
        <v>-10.18458418660909</v>
      </c>
      <c r="CP38" s="27">
        <v>378.95117323243835</v>
      </c>
      <c r="CQ38" s="27">
        <v>8.361197474331366</v>
      </c>
      <c r="CR38" s="27">
        <v>406.10542991405566</v>
      </c>
      <c r="CS38" s="27">
        <v>5.9385842872722918</v>
      </c>
      <c r="CT38" s="27">
        <v>9.8903167070005811</v>
      </c>
      <c r="CU38" s="27">
        <v>633.83970921188234</v>
      </c>
      <c r="CV38" s="27">
        <v>18.901890723634562</v>
      </c>
      <c r="CW38" s="27">
        <v>611.2502148725905</v>
      </c>
      <c r="CX38" s="27">
        <v>3.9420642857142293E-2</v>
      </c>
      <c r="CY38" s="27">
        <v>1.6226409926910987</v>
      </c>
      <c r="CZ38" s="27">
        <v>1.2732029544801338E-2</v>
      </c>
      <c r="DA38" s="27">
        <v>1.7136933434390189</v>
      </c>
      <c r="DB38" s="27">
        <v>2.1392288158918991</v>
      </c>
      <c r="DC38" s="27">
        <v>3.2200000000000033</v>
      </c>
      <c r="DD38" s="27">
        <v>3.1499999999999981</v>
      </c>
      <c r="DE38" s="27">
        <v>1.9216505890344679</v>
      </c>
      <c r="DF38" s="27">
        <v>2.5492820624999604E-2</v>
      </c>
      <c r="DG38" s="27">
        <v>3.1500000000000021</v>
      </c>
      <c r="DH38" s="27">
        <v>3.1199999999999979</v>
      </c>
      <c r="DI38" s="27">
        <v>35.498137836526595</v>
      </c>
      <c r="DJ38" s="27">
        <v>34.912210881085862</v>
      </c>
      <c r="DK38" s="27">
        <v>349.12210881085861</v>
      </c>
      <c r="DL38" s="27">
        <v>205.33393160365978</v>
      </c>
      <c r="DM38" s="27">
        <v>36.004704258756554</v>
      </c>
      <c r="DN38" s="27">
        <v>630.3763697495466</v>
      </c>
      <c r="DO38" s="27">
        <v>-10.500000000000053</v>
      </c>
      <c r="DP38" s="27">
        <v>374.00231907611408</v>
      </c>
      <c r="DQ38" s="27">
        <v>359.22436652149321</v>
      </c>
      <c r="DR38" s="27">
        <v>508.24894275128065</v>
      </c>
      <c r="DS38" s="27">
        <v>635.56311245400775</v>
      </c>
      <c r="DT38" s="27">
        <v>633.83970921188234</v>
      </c>
      <c r="DU38" s="27">
        <v>626.54523851546958</v>
      </c>
      <c r="DV38" s="27">
        <v>668.05391562468981</v>
      </c>
      <c r="DW38" s="27">
        <v>8.4824551465833711</v>
      </c>
      <c r="DX38" s="27">
        <v>7.8191928571429417</v>
      </c>
      <c r="DY38" s="27">
        <v>18.085705927905064</v>
      </c>
      <c r="DZ38" s="27">
        <v>1.0004900447860314</v>
      </c>
      <c r="EA38" s="27">
        <v>684.05391562468981</v>
      </c>
      <c r="EB38" s="27">
        <v>23.964910293166742</v>
      </c>
      <c r="EC38" s="27">
        <v>19.638874161028671</v>
      </c>
      <c r="ED38" s="27">
        <v>10.48614193229043</v>
      </c>
      <c r="EE38" s="27">
        <v>-52.473366643827902</v>
      </c>
      <c r="EF38" s="27">
        <v>-4.4626549414964085</v>
      </c>
      <c r="EG38" s="27">
        <v>15.768138167724178</v>
      </c>
      <c r="EH38" s="27">
        <v>9.3672688150904442</v>
      </c>
      <c r="EI38" s="27">
        <v>8.6156221605515899</v>
      </c>
      <c r="EJ38" s="27">
        <v>-104.9467332876558</v>
      </c>
      <c r="EK38" s="27">
        <v>18.008820806147718</v>
      </c>
      <c r="EL38" s="27">
        <v>15.7499</v>
      </c>
      <c r="EM38" s="27">
        <v>-6.5505618688785638</v>
      </c>
      <c r="EN38" s="27">
        <v>393.18146362650481</v>
      </c>
      <c r="EO38" s="27">
        <v>1.756597644006302</v>
      </c>
      <c r="EP38" s="27">
        <v>608.47236028963675</v>
      </c>
      <c r="EQ38" s="27">
        <v>639.19722958010891</v>
      </c>
      <c r="ER38" s="27">
        <v>2.6813062562956533</v>
      </c>
      <c r="ES38" s="27">
        <v>619.68382626269261</v>
      </c>
      <c r="ET38" s="27">
        <v>19.874803978174327</v>
      </c>
      <c r="EU38" s="27">
        <v>647.864556993885</v>
      </c>
      <c r="EV38" s="27">
        <v>647.864556993885</v>
      </c>
      <c r="EW38" s="27">
        <v>10.016548044866393</v>
      </c>
      <c r="EX38" s="27">
        <v>-7.9039989154198222</v>
      </c>
      <c r="EY38" s="27">
        <v>520.77266015154362</v>
      </c>
      <c r="EZ38" s="27">
        <v>-7.4377381808087222</v>
      </c>
      <c r="FA38" s="27">
        <v>488.51393406632428</v>
      </c>
      <c r="FB38" s="27">
        <v>586.57330648243578</v>
      </c>
      <c r="FC38" s="27">
        <v>-16.060002996912555</v>
      </c>
      <c r="FD38" s="27">
        <v>-112.9467332876558</v>
      </c>
      <c r="FE38" s="27">
        <v>10231.681677275836</v>
      </c>
      <c r="FF38" s="27">
        <v>137.18280205920033</v>
      </c>
      <c r="FG38" s="27">
        <v>11.257203415820053</v>
      </c>
      <c r="FH38" s="27">
        <v>709.69593439243863</v>
      </c>
      <c r="FI38" s="27">
        <v>15.25</v>
      </c>
      <c r="FJ38" s="27">
        <v>13.413531253694428</v>
      </c>
      <c r="FK38" s="27">
        <v>16.98614193229043</v>
      </c>
      <c r="FL38" s="27">
        <v>4.1004900447860315</v>
      </c>
      <c r="FM38" s="27">
        <v>-5.0917663552011643</v>
      </c>
      <c r="FN38" s="27">
        <v>60.848622822834571</v>
      </c>
      <c r="FO38" s="27">
        <v>4.7018278486183709</v>
      </c>
      <c r="FP38" s="27">
        <v>3.1004900447860315</v>
      </c>
      <c r="FQ38" s="27">
        <v>58.6950616693128</v>
      </c>
      <c r="FR38" s="27">
        <v>4.7249999999999819</v>
      </c>
      <c r="FS38" s="27">
        <v>9.004410403073709E-3</v>
      </c>
      <c r="FT38" s="27">
        <v>-0.12932370086102055</v>
      </c>
      <c r="FU38" s="27">
        <v>1.9136933434390191</v>
      </c>
      <c r="FV38" s="27">
        <v>2.0599999999999996</v>
      </c>
      <c r="FW38" s="27">
        <v>1.2205978546389027</v>
      </c>
      <c r="FX38" s="27">
        <v>-10.500000000000053</v>
      </c>
      <c r="FY38" s="27">
        <v>1.9636933434390191</v>
      </c>
      <c r="FZ38" s="27">
        <v>3.5406059464285621E-2</v>
      </c>
      <c r="GA38" s="27">
        <v>2.1246248780773613</v>
      </c>
      <c r="GB38" s="27">
        <v>-3.2848820209899352</v>
      </c>
      <c r="GC38" s="27">
        <v>24.401259797572884</v>
      </c>
      <c r="GD38" s="27">
        <v>50.802716448018749</v>
      </c>
      <c r="GE38" s="27">
        <v>0.15039930000000004</v>
      </c>
      <c r="GF38" s="27">
        <v>448.66338375401926</v>
      </c>
      <c r="GG38" s="27">
        <v>60.008251186694501</v>
      </c>
      <c r="GH38" s="27">
        <v>448.26338375401929</v>
      </c>
      <c r="GI38" s="27">
        <v>1.7079204057196051</v>
      </c>
      <c r="GJ38" s="27">
        <v>24.40137348747356</v>
      </c>
      <c r="GK38" s="27">
        <v>4.653000000000004</v>
      </c>
      <c r="GL38" s="27">
        <v>-1.9918098113341645</v>
      </c>
      <c r="GM38" s="27">
        <v>-1.0093111010393452E-2</v>
      </c>
      <c r="GN38" s="27">
        <v>1.7242608227834793</v>
      </c>
      <c r="GO38" s="27">
        <v>272.61213655531503</v>
      </c>
      <c r="GP38" s="27">
        <v>4.7249999999999819</v>
      </c>
      <c r="GQ38" s="27">
        <v>0.23221401856131263</v>
      </c>
      <c r="GR38" s="27">
        <v>627.20195295912026</v>
      </c>
      <c r="GS38" s="27">
        <v>27.645021546260661</v>
      </c>
      <c r="GT38" s="27">
        <v>1.0004900224232609E-2</v>
      </c>
      <c r="GU38" s="27">
        <v>0.15040065250992724</v>
      </c>
      <c r="GV38" s="27">
        <v>-112.9467332876558</v>
      </c>
      <c r="GW38" s="27">
        <v>6.2017518554701688E-2</v>
      </c>
      <c r="GX38" s="27">
        <v>11.519880286982428</v>
      </c>
      <c r="GY38" s="27">
        <v>5.6675440462069187</v>
      </c>
      <c r="GZ38" s="27">
        <v>0.1609315346383422</v>
      </c>
      <c r="HA38" s="27">
        <v>0.25093153463834217</v>
      </c>
      <c r="HB38" s="27">
        <v>15.445237603027556</v>
      </c>
      <c r="HC38" s="27">
        <v>0.16399237535663475</v>
      </c>
      <c r="HD38" s="27">
        <v>0.16399237535663469</v>
      </c>
      <c r="HE38" s="27">
        <v>2.201862220207869</v>
      </c>
      <c r="HF38" s="27">
        <v>2.2018622202078692E-2</v>
      </c>
      <c r="HG38" s="27">
        <v>-0.11009311101039346</v>
      </c>
      <c r="HH38" s="27">
        <v>-0.10009311101039346</v>
      </c>
      <c r="HI38" s="27">
        <v>1.9739646760027884E-2</v>
      </c>
      <c r="HJ38" s="27">
        <v>2.0805429133928559</v>
      </c>
      <c r="HK38" s="27">
        <v>1.549107142857151E-2</v>
      </c>
      <c r="HL38" s="27">
        <v>0.13549107142857147</v>
      </c>
      <c r="HM38" s="27">
        <v>28.101572483632584</v>
      </c>
      <c r="HN38" s="27">
        <v>28.127562460774474</v>
      </c>
      <c r="HO38" s="27">
        <v>627.79195295912029</v>
      </c>
      <c r="HP38" s="27">
        <v>1205.0155795877467</v>
      </c>
      <c r="HQ38" s="27">
        <v>1250.2532871516835</v>
      </c>
      <c r="HR38" s="27">
        <v>601.00017815920762</v>
      </c>
      <c r="HS38" s="27">
        <v>603.00017815920762</v>
      </c>
      <c r="HT38" s="27">
        <v>651.38943086789357</v>
      </c>
      <c r="HU38" s="27">
        <v>658.12615529214395</v>
      </c>
      <c r="HV38" s="27">
        <v>624.05391562468981</v>
      </c>
      <c r="HW38" s="27">
        <v>2.4913228907797702</v>
      </c>
      <c r="HX38" s="27">
        <v>1.0004900447860314</v>
      </c>
      <c r="HY38" s="27">
        <v>-60.673387060654562</v>
      </c>
      <c r="HZ38" s="27">
        <v>608.07847718855692</v>
      </c>
      <c r="IA38" s="27">
        <v>603.5411633295181</v>
      </c>
      <c r="IB38" s="27">
        <v>8.8395123670196067</v>
      </c>
      <c r="IC38" s="27">
        <v>8.379991420550871</v>
      </c>
      <c r="ID38" s="27">
        <v>96.711828339902752</v>
      </c>
      <c r="IE38" s="27">
        <v>630.37636974954671</v>
      </c>
      <c r="IF38" s="27">
        <v>94.183589872581805</v>
      </c>
      <c r="IG38" s="27">
        <v>0.23625937499999936</v>
      </c>
      <c r="IH38" s="27">
        <v>419.83935287810948</v>
      </c>
      <c r="II38" s="27">
        <v>-18.988614597037895</v>
      </c>
      <c r="IJ38" s="27">
        <v>374.00231907611408</v>
      </c>
      <c r="IK38" s="27">
        <v>18.5</v>
      </c>
      <c r="IL38" s="27">
        <v>403.81152589431537</v>
      </c>
      <c r="IM38" s="27">
        <v>374.00231907611408</v>
      </c>
      <c r="IN38" s="27">
        <v>-30.336693530327281</v>
      </c>
      <c r="IO38" s="27">
        <v>-28.336693530327281</v>
      </c>
      <c r="IP38" s="27">
        <v>374.98586495049307</v>
      </c>
      <c r="IQ38" s="27">
        <v>-0.98491975199754267</v>
      </c>
      <c r="IR38" s="27">
        <v>412.1700782235427</v>
      </c>
      <c r="IS38" s="27">
        <v>36.013722947751226</v>
      </c>
      <c r="IT38" s="27">
        <v>15.749900000000013</v>
      </c>
      <c r="IU38" s="27">
        <v>-9.6150796511392436</v>
      </c>
      <c r="IV38" s="27">
        <v>-8.91841628744913</v>
      </c>
      <c r="IW38" s="27">
        <v>378.95117323243835</v>
      </c>
      <c r="IX38" s="27">
        <v>360.94400439682613</v>
      </c>
      <c r="IY38" s="27">
        <v>-1.7499857142857256</v>
      </c>
      <c r="IZ38" s="27">
        <v>-32.848820209899351</v>
      </c>
      <c r="JA38" s="27">
        <v>1.8983704308159339</v>
      </c>
      <c r="JB38" s="27">
        <v>1.5370229385055367</v>
      </c>
      <c r="JC38" s="27">
        <v>16.964910293166742</v>
      </c>
      <c r="JD38" s="27">
        <v>16.277198507380227</v>
      </c>
      <c r="JE38" s="27">
        <v>-5.0407605677824039</v>
      </c>
      <c r="JF38" s="27">
        <v>200.73293558740875</v>
      </c>
      <c r="JG38" s="27">
        <v>617.89203072098599</v>
      </c>
      <c r="JH38" s="27">
        <v>625.03881568254371</v>
      </c>
      <c r="JI38" s="27">
        <v>612.30173652893325</v>
      </c>
      <c r="JJ38" s="27">
        <v>576.05292314621749</v>
      </c>
      <c r="JK38" s="27">
        <v>597.19722958010891</v>
      </c>
      <c r="JL38" s="27">
        <v>587.24294327257462</v>
      </c>
      <c r="JM38" s="27">
        <v>3.4092394322175954</v>
      </c>
      <c r="JN38" s="27">
        <v>17.638874161028671</v>
      </c>
      <c r="JO38" s="27">
        <v>622.636000118982</v>
      </c>
      <c r="JP38" s="27">
        <v>17.953807909486457</v>
      </c>
      <c r="JQ38" s="27">
        <v>17.953807909486457</v>
      </c>
      <c r="JR38" s="27">
        <v>628.14922773511262</v>
      </c>
      <c r="JS38" s="27">
        <v>2008.6997928881156</v>
      </c>
      <c r="JT38" s="27">
        <v>1383.8122515565478</v>
      </c>
      <c r="JU38" s="27">
        <v>673.2233160545519</v>
      </c>
      <c r="JV38" s="27">
        <v>673.71535091421561</v>
      </c>
      <c r="JW38" s="27">
        <v>27.442766429772206</v>
      </c>
      <c r="JX38" s="27">
        <v>51.255558355280911</v>
      </c>
      <c r="JY38" s="27">
        <v>22.442766429772206</v>
      </c>
      <c r="JZ38" s="27">
        <v>-0.50000000000000322</v>
      </c>
      <c r="KA38" s="27">
        <v>50.76271644801875</v>
      </c>
      <c r="KB38" s="27">
        <v>-26.338934838867196</v>
      </c>
      <c r="KC38" s="27">
        <v>17.954020675136523</v>
      </c>
      <c r="KD38" s="27">
        <v>182.08355771000683</v>
      </c>
      <c r="KE38" s="27">
        <v>17.954020675136523</v>
      </c>
      <c r="KF38" s="27">
        <v>-215.87392968292244</v>
      </c>
      <c r="KG38" s="27">
        <v>62.003221736616204</v>
      </c>
      <c r="KH38" s="27">
        <v>44.340469866507163</v>
      </c>
      <c r="KI38" s="27">
        <v>0.10923179643354124</v>
      </c>
      <c r="KJ38" s="27">
        <v>0.42362814100680724</v>
      </c>
      <c r="KK38" s="27">
        <v>272.71213655531506</v>
      </c>
      <c r="KL38" s="27">
        <v>285.12041249999999</v>
      </c>
      <c r="KM38" s="27">
        <v>334.84355618114</v>
      </c>
      <c r="KN38" s="27">
        <v>497.12615529214395</v>
      </c>
      <c r="KO38" s="27">
        <v>772.23092336825403</v>
      </c>
      <c r="KP38" s="27">
        <v>1368.4724543347384</v>
      </c>
      <c r="KQ38" s="27">
        <v>45.028813663280211</v>
      </c>
      <c r="KR38" s="27">
        <v>46.492250107336815</v>
      </c>
      <c r="KS38" s="27">
        <v>-6.0673387060654562</v>
      </c>
      <c r="KT38" s="27">
        <v>-8.2511710991529323</v>
      </c>
      <c r="KU38" s="27">
        <v>-8.2511710991529323</v>
      </c>
      <c r="KV38" s="27">
        <v>384.101949699415</v>
      </c>
      <c r="KW38" s="27">
        <v>-6.0673387060654562</v>
      </c>
      <c r="KX38" s="27">
        <v>-5.5128273369968035</v>
      </c>
      <c r="KY38" s="27">
        <v>23.625937499999935</v>
      </c>
      <c r="KZ38" s="27">
        <v>13.250285714285733</v>
      </c>
      <c r="LA38" s="27">
        <v>359.22436652149321</v>
      </c>
      <c r="LB38" s="27">
        <v>371.00589383989092</v>
      </c>
      <c r="LC38" s="27">
        <v>7.3239490471367983</v>
      </c>
      <c r="LD38" s="27">
        <v>-7.5273012551671687</v>
      </c>
      <c r="LE38" s="27">
        <v>-9.8040346939210146</v>
      </c>
      <c r="LF38" s="27">
        <v>82.422790556191572</v>
      </c>
      <c r="LG38" s="27">
        <v>16.98614193229043</v>
      </c>
      <c r="LH38" s="27">
        <v>9.6383704308159341</v>
      </c>
      <c r="LI38" s="27">
        <v>16.464910293166742</v>
      </c>
      <c r="LJ38" s="27">
        <v>16.937782223132764</v>
      </c>
      <c r="LK38" s="27">
        <v>35.913722947751225</v>
      </c>
      <c r="LL38" s="27">
        <v>608.47236028963675</v>
      </c>
      <c r="LM38" s="27">
        <v>-1.9741006109168374E-3</v>
      </c>
      <c r="LN38" s="27">
        <v>82.122050524748374</v>
      </c>
      <c r="LO38" s="27">
        <v>5.3412320356277201</v>
      </c>
      <c r="LP38" s="27">
        <v>5.3412320356277201</v>
      </c>
      <c r="LQ38" s="27">
        <v>30.124833410839223</v>
      </c>
      <c r="LR38" s="27">
        <v>-165.95815655691968</v>
      </c>
      <c r="LS38" s="27">
        <v>-4.4626549414964094</v>
      </c>
      <c r="LT38" s="27">
        <v>24.625937499999935</v>
      </c>
      <c r="LU38" s="27">
        <v>3.6097438913575388</v>
      </c>
      <c r="LV38" s="28">
        <v>6.7929055211435765</v>
      </c>
      <c r="LW38" s="28">
        <v>3.3292394322175953</v>
      </c>
      <c r="LX38" s="28">
        <v>8.4047921186353349</v>
      </c>
      <c r="LY38" s="28">
        <v>4.321370430815934</v>
      </c>
      <c r="LZ38" s="28">
        <v>1.0000000000000033</v>
      </c>
      <c r="MA38" s="28">
        <v>369.35970854333266</v>
      </c>
      <c r="MB38" s="28">
        <v>57.085433616598749</v>
      </c>
      <c r="MC38" s="28">
        <v>1.0499999999999983</v>
      </c>
      <c r="MD38" s="28">
        <v>451.07996133571163</v>
      </c>
      <c r="ME38" s="28">
        <v>83.4981922882248</v>
      </c>
      <c r="MF38" s="28">
        <v>82.422790556191572</v>
      </c>
      <c r="MG38" s="28">
        <v>6.2783704308159338</v>
      </c>
      <c r="MH38" s="28">
        <v>-18.63731177388577</v>
      </c>
      <c r="MI38" s="28">
        <v>83.54421213626776</v>
      </c>
      <c r="MJ38" s="28">
        <v>1.3246829488533762</v>
      </c>
      <c r="MK38" s="28">
        <v>69.751449662610071</v>
      </c>
      <c r="ML38" s="28">
        <v>72.915709148484552</v>
      </c>
      <c r="MM38" s="28">
        <v>72.245380805812886</v>
      </c>
      <c r="MN38" s="28">
        <v>607.19722958010891</v>
      </c>
      <c r="MO38" s="28">
        <v>639.74852032774083</v>
      </c>
      <c r="MP38" s="28">
        <v>17.008330761361723</v>
      </c>
      <c r="MQ38" s="28">
        <v>-1.5438558528019419</v>
      </c>
      <c r="MR38" s="28">
        <v>16.721873255186587</v>
      </c>
      <c r="MS38" s="28">
        <v>65.602906189652742</v>
      </c>
      <c r="MT38" s="28">
        <v>30.190293067633469</v>
      </c>
      <c r="MU38" s="28">
        <v>-4.5384075551389853E-2</v>
      </c>
      <c r="MV38" s="28">
        <v>1.9336933434390191</v>
      </c>
      <c r="MW38" s="28">
        <v>32.848820209899351</v>
      </c>
      <c r="MX38" s="28">
        <v>2.0916505890344679</v>
      </c>
      <c r="MY38" s="28">
        <v>0.15163908097379858</v>
      </c>
      <c r="MZ38" s="28">
        <v>1.8896482016465563</v>
      </c>
      <c r="NA38" s="28">
        <v>1.3790349654231338E-2</v>
      </c>
      <c r="NB38" s="28">
        <v>68.505687618370487</v>
      </c>
      <c r="NC38" s="28">
        <v>58.198648592688322</v>
      </c>
      <c r="ND38" s="28">
        <v>-0.43913261947069887</v>
      </c>
      <c r="NE38" s="28">
        <v>10.513356559020178</v>
      </c>
    </row>
    <row r="39" spans="1:369" x14ac:dyDescent="0.25">
      <c r="A39" s="1"/>
      <c r="B39" s="26">
        <v>46661</v>
      </c>
      <c r="C39" s="27">
        <v>24.114602982647551</v>
      </c>
      <c r="D39" s="27">
        <v>26.369546713544032</v>
      </c>
      <c r="E39" s="27">
        <v>33.525883448036517</v>
      </c>
      <c r="F39" s="27">
        <v>33.525883448036517</v>
      </c>
      <c r="G39" s="27">
        <v>27.6662782072728</v>
      </c>
      <c r="H39" s="27">
        <v>16.401027104840331</v>
      </c>
      <c r="I39" s="27">
        <v>39.132078136833059</v>
      </c>
      <c r="J39" s="27">
        <v>154.12717985677546</v>
      </c>
      <c r="K39" s="27">
        <v>165.88612495368099</v>
      </c>
      <c r="L39" s="27">
        <v>25.172553833829507</v>
      </c>
      <c r="M39" s="27">
        <v>35.442997073653139</v>
      </c>
      <c r="N39" s="27">
        <v>21.051167402078303</v>
      </c>
      <c r="O39" s="27">
        <v>24.104578542522454</v>
      </c>
      <c r="P39" s="27">
        <v>24.104578542522454</v>
      </c>
      <c r="Q39" s="27">
        <v>2.500000000000004</v>
      </c>
      <c r="R39" s="27">
        <v>2.66</v>
      </c>
      <c r="S39" s="27">
        <v>3.3500000000000085</v>
      </c>
      <c r="T39" s="27">
        <v>4.0499999999999945</v>
      </c>
      <c r="U39" s="27">
        <v>-9.8482265294962641</v>
      </c>
      <c r="V39" s="27">
        <v>-7.1645644042541861</v>
      </c>
      <c r="W39" s="27">
        <v>7.4675069575015698E-2</v>
      </c>
      <c r="X39" s="27">
        <v>1146.3252455648676</v>
      </c>
      <c r="Y39" s="27">
        <v>1.6820260475385789</v>
      </c>
      <c r="Z39" s="27">
        <v>1.6771222002934003</v>
      </c>
      <c r="AA39" s="27">
        <v>1.3199841481273162</v>
      </c>
      <c r="AB39" s="27">
        <v>1.3199841481273162</v>
      </c>
      <c r="AC39" s="27">
        <v>1.1927520860282126</v>
      </c>
      <c r="AD39" s="27">
        <v>1.1927520860282126</v>
      </c>
      <c r="AE39" s="27">
        <v>22.863742317372104</v>
      </c>
      <c r="AF39" s="27">
        <v>26.863742317372104</v>
      </c>
      <c r="AG39" s="27">
        <v>0.15854079367915477</v>
      </c>
      <c r="AH39" s="27">
        <v>-61.046944416517448</v>
      </c>
      <c r="AI39" s="27">
        <v>3.6646454115266054</v>
      </c>
      <c r="AJ39" s="27">
        <v>2.9671222002934003</v>
      </c>
      <c r="AK39" s="27">
        <v>55.968253521026462</v>
      </c>
      <c r="AL39" s="27">
        <v>1.6971222002934003</v>
      </c>
      <c r="AM39" s="27">
        <v>-2.128042857142819E-2</v>
      </c>
      <c r="AN39" s="27">
        <v>7.5543848182260884E-2</v>
      </c>
      <c r="AO39" s="27">
        <v>-0.12792571500000027</v>
      </c>
      <c r="AP39" s="27">
        <v>-0.14128761477585361</v>
      </c>
      <c r="AQ39" s="27">
        <v>-1.2470477702941269</v>
      </c>
      <c r="AR39" s="27">
        <v>13.205296249169299</v>
      </c>
      <c r="AS39" s="27">
        <v>-0.1783860242566592</v>
      </c>
      <c r="AT39" s="27">
        <v>26.85956952328112</v>
      </c>
      <c r="AU39" s="27">
        <v>0.10277437205518093</v>
      </c>
      <c r="AV39" s="27">
        <v>-7.2581583300780531E-2</v>
      </c>
      <c r="AW39" s="27">
        <v>-2.5403699285714242E-2</v>
      </c>
      <c r="AX39" s="27">
        <v>4.3993576381499366E-2</v>
      </c>
      <c r="AY39" s="27">
        <v>1.903096866677229</v>
      </c>
      <c r="AZ39" s="27">
        <v>-10.974517416888967</v>
      </c>
      <c r="BA39" s="27">
        <v>1.9656693730751278</v>
      </c>
      <c r="BB39" s="27">
        <v>-0.14802073822941081</v>
      </c>
      <c r="BC39" s="27">
        <v>9.1265751728323377</v>
      </c>
      <c r="BD39" s="27">
        <v>68.639756585797144</v>
      </c>
      <c r="BE39" s="27">
        <v>435.86247544532722</v>
      </c>
      <c r="BF39" s="27">
        <v>-1.2470477702941269</v>
      </c>
      <c r="BG39" s="27">
        <v>2.5369716619080727</v>
      </c>
      <c r="BH39" s="27">
        <v>2.6525725714285824</v>
      </c>
      <c r="BI39" s="27">
        <v>13.298660965012969</v>
      </c>
      <c r="BJ39" s="27">
        <v>16.842104157142817</v>
      </c>
      <c r="BK39" s="27">
        <v>189.89744692595696</v>
      </c>
      <c r="BL39" s="27">
        <v>-0.17802073822941081</v>
      </c>
      <c r="BM39" s="27">
        <v>54.80755581743275</v>
      </c>
      <c r="BN39" s="27">
        <v>2.0096629494566272</v>
      </c>
      <c r="BO39" s="27">
        <v>-5.78529867828853E-2</v>
      </c>
      <c r="BP39" s="27">
        <v>-2.6280428571428191E-2</v>
      </c>
      <c r="BQ39" s="27">
        <v>84.114805432255949</v>
      </c>
      <c r="BR39" s="27">
        <v>1.8329910591166569</v>
      </c>
      <c r="BS39" s="27">
        <v>-3.5627754503768469E-2</v>
      </c>
      <c r="BT39" s="27">
        <v>-58.205552666999509</v>
      </c>
      <c r="BU39" s="27">
        <v>-6.3651036117408024</v>
      </c>
      <c r="BV39" s="27">
        <v>435.5124754453272</v>
      </c>
      <c r="BW39" s="27">
        <v>69.128396477213798</v>
      </c>
      <c r="BX39" s="27">
        <v>10.8778004011027</v>
      </c>
      <c r="BY39" s="27">
        <v>535.92695068395881</v>
      </c>
      <c r="BZ39" s="27">
        <v>16.431900834580649</v>
      </c>
      <c r="CA39" s="27">
        <v>351.77158025685333</v>
      </c>
      <c r="CB39" s="27">
        <v>-10.667956466066506</v>
      </c>
      <c r="CC39" s="27">
        <v>-21.802173681463533</v>
      </c>
      <c r="CD39" s="27">
        <v>-12.886461525561357</v>
      </c>
      <c r="CE39" s="27">
        <v>-21.569693106426513</v>
      </c>
      <c r="CF39" s="27">
        <v>76.919463929526202</v>
      </c>
      <c r="CG39" s="27">
        <v>76.919463929526202</v>
      </c>
      <c r="CH39" s="27">
        <v>79.797304004166122</v>
      </c>
      <c r="CI39" s="27">
        <v>319.74830825939705</v>
      </c>
      <c r="CJ39" s="27">
        <v>76.919463929526202</v>
      </c>
      <c r="CK39" s="27">
        <v>64.239163260878371</v>
      </c>
      <c r="CL39" s="27">
        <v>508.07716307677629</v>
      </c>
      <c r="CM39" s="27">
        <v>463.07716307677629</v>
      </c>
      <c r="CN39" s="27">
        <v>19.999999999999993</v>
      </c>
      <c r="CO39" s="27">
        <v>-11.109957913821756</v>
      </c>
      <c r="CP39" s="27">
        <v>376.93762167861024</v>
      </c>
      <c r="CQ39" s="27">
        <v>8.3546238937891246</v>
      </c>
      <c r="CR39" s="27">
        <v>404.23296567078529</v>
      </c>
      <c r="CS39" s="27">
        <v>5.9385842872722918</v>
      </c>
      <c r="CT39" s="27">
        <v>9.8906442162297772</v>
      </c>
      <c r="CU39" s="27">
        <v>633.77534705542303</v>
      </c>
      <c r="CV39" s="27">
        <v>18.898599625093624</v>
      </c>
      <c r="CW39" s="27">
        <v>611.18815260504277</v>
      </c>
      <c r="CX39" s="27">
        <v>-2.6280428571428191E-2</v>
      </c>
      <c r="CY39" s="27">
        <v>1.6033306055571765</v>
      </c>
      <c r="CZ39" s="27">
        <v>1.7432432401944118E-2</v>
      </c>
      <c r="DA39" s="27">
        <v>1.5871222002934002</v>
      </c>
      <c r="DB39" s="27">
        <v>2.127372335891899</v>
      </c>
      <c r="DC39" s="27">
        <v>3.2200000000000033</v>
      </c>
      <c r="DD39" s="27">
        <v>3.1499999999999981</v>
      </c>
      <c r="DE39" s="27">
        <v>1.9096629494566271</v>
      </c>
      <c r="DF39" s="27">
        <v>3.1866685874999509E-2</v>
      </c>
      <c r="DG39" s="27">
        <v>3.1500000000000021</v>
      </c>
      <c r="DH39" s="27">
        <v>3.1199999999999979</v>
      </c>
      <c r="DI39" s="27">
        <v>35.437512123926538</v>
      </c>
      <c r="DJ39" s="27">
        <v>34.859605842088747</v>
      </c>
      <c r="DK39" s="27">
        <v>348.59605842088746</v>
      </c>
      <c r="DL39" s="27">
        <v>205.35449996303106</v>
      </c>
      <c r="DM39" s="27">
        <v>35.950453072028139</v>
      </c>
      <c r="DN39" s="27">
        <v>602.78237923311815</v>
      </c>
      <c r="DO39" s="27">
        <v>-10.500000000000053</v>
      </c>
      <c r="DP39" s="27">
        <v>373.73613767047448</v>
      </c>
      <c r="DQ39" s="27">
        <v>357.20739708228433</v>
      </c>
      <c r="DR39" s="27">
        <v>508.24894275128065</v>
      </c>
      <c r="DS39" s="27">
        <v>635.49857529754843</v>
      </c>
      <c r="DT39" s="27">
        <v>633.77534705542303</v>
      </c>
      <c r="DU39" s="27">
        <v>625.85867133222496</v>
      </c>
      <c r="DV39" s="27">
        <v>667.92832852899198</v>
      </c>
      <c r="DW39" s="27">
        <v>8.4297847616405601</v>
      </c>
      <c r="DX39" s="27">
        <v>7.5825071428572244</v>
      </c>
      <c r="DY39" s="27">
        <v>17.996548841753079</v>
      </c>
      <c r="DZ39" s="27">
        <v>1.0004900447860314</v>
      </c>
      <c r="EA39" s="27">
        <v>683.92832852899198</v>
      </c>
      <c r="EB39" s="27">
        <v>23.85956952328112</v>
      </c>
      <c r="EC39" s="27">
        <v>19.547836174001148</v>
      </c>
      <c r="ED39" s="27">
        <v>10.401027104840331</v>
      </c>
      <c r="EE39" s="27">
        <v>-49.860389958237825</v>
      </c>
      <c r="EF39" s="27">
        <v>-4.4626549414964085</v>
      </c>
      <c r="EG39" s="27">
        <v>15.617971026205524</v>
      </c>
      <c r="EH39" s="27">
        <v>6.0174785859169981</v>
      </c>
      <c r="EI39" s="27">
        <v>4.669242855378906</v>
      </c>
      <c r="EJ39" s="27">
        <v>-99.720779916475649</v>
      </c>
      <c r="EK39" s="27">
        <v>18.008820806147718</v>
      </c>
      <c r="EL39" s="27">
        <v>17.500050000000002</v>
      </c>
      <c r="EM39" s="27">
        <v>-6.6720095328826785</v>
      </c>
      <c r="EN39" s="27">
        <v>392.90163222086517</v>
      </c>
      <c r="EO39" s="27">
        <v>1.756597644006302</v>
      </c>
      <c r="EP39" s="27">
        <v>579.70055528106275</v>
      </c>
      <c r="EQ39" s="27">
        <v>611.69234077787087</v>
      </c>
      <c r="ER39" s="27">
        <v>2.6813062562956533</v>
      </c>
      <c r="ES39" s="27">
        <v>590.01708073832003</v>
      </c>
      <c r="ET39" s="27">
        <v>19.786544222751854</v>
      </c>
      <c r="EU39" s="27">
        <v>647.73389669324183</v>
      </c>
      <c r="EV39" s="27">
        <v>647.73389669324183</v>
      </c>
      <c r="EW39" s="27">
        <v>10.015882136314129</v>
      </c>
      <c r="EX39" s="27">
        <v>-7.9577343274017434</v>
      </c>
      <c r="EY39" s="27">
        <v>520.97847011412068</v>
      </c>
      <c r="EZ39" s="27">
        <v>-7.496379825333487</v>
      </c>
      <c r="FA39" s="27">
        <v>488.46256851701565</v>
      </c>
      <c r="FB39" s="27">
        <v>558.11792394635438</v>
      </c>
      <c r="FC39" s="27">
        <v>-16.072581583300781</v>
      </c>
      <c r="FD39" s="27">
        <v>-107.72077991647565</v>
      </c>
      <c r="FE39" s="27">
        <v>10177.315785322477</v>
      </c>
      <c r="FF39" s="27">
        <v>135.87634792798804</v>
      </c>
      <c r="FG39" s="27">
        <v>11.274854781416552</v>
      </c>
      <c r="FH39" s="27">
        <v>709.26960523681646</v>
      </c>
      <c r="FI39" s="27">
        <v>15.25</v>
      </c>
      <c r="FJ39" s="27">
        <v>13.394908235619347</v>
      </c>
      <c r="FK39" s="27">
        <v>16.901027104840331</v>
      </c>
      <c r="FL39" s="27">
        <v>4.1004900447860315</v>
      </c>
      <c r="FM39" s="27">
        <v>-5.5085844778889337</v>
      </c>
      <c r="FN39" s="27">
        <v>60.508934427124458</v>
      </c>
      <c r="FO39" s="27">
        <v>4.9519103759765617</v>
      </c>
      <c r="FP39" s="27">
        <v>3.1004900447860315</v>
      </c>
      <c r="FQ39" s="27">
        <v>58.215674872877258</v>
      </c>
      <c r="FR39" s="27">
        <v>4.7249999999999819</v>
      </c>
      <c r="FS39" s="27">
        <v>9.004410403073709E-3</v>
      </c>
      <c r="FT39" s="27">
        <v>-0.12854079367915477</v>
      </c>
      <c r="FU39" s="27">
        <v>1.7871222002934004</v>
      </c>
      <c r="FV39" s="27">
        <v>2.0599999999999996</v>
      </c>
      <c r="FW39" s="27">
        <v>1.2205978546389027</v>
      </c>
      <c r="FX39" s="27">
        <v>-10.500000000000053</v>
      </c>
      <c r="FY39" s="27">
        <v>1.8371222002934005</v>
      </c>
      <c r="FZ39" s="27">
        <v>-2.360403964285708E-2</v>
      </c>
      <c r="GA39" s="27">
        <v>2.1253409911067891</v>
      </c>
      <c r="GB39" s="27">
        <v>-3.3645922172902383</v>
      </c>
      <c r="GC39" s="27">
        <v>24.368782263284004</v>
      </c>
      <c r="GD39" s="27">
        <v>50.795747328622312</v>
      </c>
      <c r="GE39" s="27">
        <v>0.15170405000000003</v>
      </c>
      <c r="GF39" s="27">
        <v>448.6786213573892</v>
      </c>
      <c r="GG39" s="27">
        <v>59.779681604734712</v>
      </c>
      <c r="GH39" s="27">
        <v>448.27862135738923</v>
      </c>
      <c r="GI39" s="27">
        <v>1.3899336523489907</v>
      </c>
      <c r="GJ39" s="27">
        <v>24.36889580186595</v>
      </c>
      <c r="GK39" s="27">
        <v>4.653000000000004</v>
      </c>
      <c r="GL39" s="27">
        <v>-1.9919319032474985</v>
      </c>
      <c r="GM39" s="27">
        <v>-1.0154843333861449E-2</v>
      </c>
      <c r="GN39" s="27">
        <v>1.7245883446169197</v>
      </c>
      <c r="GO39" s="27">
        <v>272.22387962911847</v>
      </c>
      <c r="GP39" s="27">
        <v>4.7249999999999819</v>
      </c>
      <c r="GQ39" s="27">
        <v>0.23742749360210125</v>
      </c>
      <c r="GR39" s="27">
        <v>628.57200783927794</v>
      </c>
      <c r="GS39" s="27">
        <v>27.646054704416855</v>
      </c>
      <c r="GT39" s="27">
        <v>1.0004900224232609E-2</v>
      </c>
      <c r="GU39" s="27">
        <v>0.15170528109073586</v>
      </c>
      <c r="GV39" s="27">
        <v>-107.72077991647565</v>
      </c>
      <c r="GW39" s="27">
        <v>0.21789438608622055</v>
      </c>
      <c r="GX39" s="27">
        <v>10.348917805609116</v>
      </c>
      <c r="GY39" s="27">
        <v>11.614626897495306</v>
      </c>
      <c r="GZ39" s="27">
        <v>0.28821879081338864</v>
      </c>
      <c r="HA39" s="27">
        <v>0.37821879081338861</v>
      </c>
      <c r="HB39" s="27">
        <v>14.321812482085219</v>
      </c>
      <c r="HC39" s="27">
        <v>0.16400341182887934</v>
      </c>
      <c r="HD39" s="27">
        <v>0.16400341182887929</v>
      </c>
      <c r="HE39" s="27">
        <v>2.203096866677229</v>
      </c>
      <c r="HF39" s="27">
        <v>2.2030968666772292E-2</v>
      </c>
      <c r="HG39" s="27">
        <v>-0.11015484333386145</v>
      </c>
      <c r="HH39" s="27">
        <v>-0.10015484333386146</v>
      </c>
      <c r="HI39" s="27">
        <v>2.4675069575015699E-2</v>
      </c>
      <c r="HJ39" s="27">
        <v>2.0693404687499992</v>
      </c>
      <c r="HK39" s="27">
        <v>1.549107142857151E-2</v>
      </c>
      <c r="HL39" s="27">
        <v>0.13549107142857147</v>
      </c>
      <c r="HM39" s="27">
        <v>28.064989222838747</v>
      </c>
      <c r="HN39" s="27">
        <v>28.113490236209351</v>
      </c>
      <c r="HO39" s="27">
        <v>629.16200783927798</v>
      </c>
      <c r="HP39" s="27">
        <v>1204.8952585114025</v>
      </c>
      <c r="HQ39" s="27">
        <v>1250.0185901247635</v>
      </c>
      <c r="HR39" s="27">
        <v>601.0001622145387</v>
      </c>
      <c r="HS39" s="27">
        <v>603.0001622145387</v>
      </c>
      <c r="HT39" s="27">
        <v>651.35408522328862</v>
      </c>
      <c r="HU39" s="27">
        <v>658.09044409990179</v>
      </c>
      <c r="HV39" s="27">
        <v>623.92832852899198</v>
      </c>
      <c r="HW39" s="27">
        <v>1.9303428032329748</v>
      </c>
      <c r="HX39" s="27">
        <v>1.0004900447860314</v>
      </c>
      <c r="HY39" s="27">
        <v>-65.046944416517448</v>
      </c>
      <c r="HZ39" s="27">
        <v>579.36301357410628</v>
      </c>
      <c r="IA39" s="27">
        <v>603.40453407160919</v>
      </c>
      <c r="IB39" s="27">
        <v>5.4616994688129106</v>
      </c>
      <c r="IC39" s="27">
        <v>5.2261766575822461</v>
      </c>
      <c r="ID39" s="27">
        <v>69.175270843955417</v>
      </c>
      <c r="IE39" s="27">
        <v>602.78237923311826</v>
      </c>
      <c r="IF39" s="27">
        <v>66.781670499927827</v>
      </c>
      <c r="IG39" s="27">
        <v>0.23362762499999934</v>
      </c>
      <c r="IH39" s="27">
        <v>419.60172457524277</v>
      </c>
      <c r="II39" s="27">
        <v>-19.036488986909433</v>
      </c>
      <c r="IJ39" s="27">
        <v>373.73613767047448</v>
      </c>
      <c r="IK39" s="27">
        <v>18.5</v>
      </c>
      <c r="IL39" s="27">
        <v>403.55370595286297</v>
      </c>
      <c r="IM39" s="27">
        <v>373.73613767047448</v>
      </c>
      <c r="IN39" s="27">
        <v>-32.523472208258724</v>
      </c>
      <c r="IO39" s="27">
        <v>-30.523472208258724</v>
      </c>
      <c r="IP39" s="27">
        <v>374.71898354485347</v>
      </c>
      <c r="IQ39" s="27">
        <v>-0.98483320890845383</v>
      </c>
      <c r="IR39" s="27">
        <v>411.9381212077746</v>
      </c>
      <c r="IS39" s="27">
        <v>36.013722947751226</v>
      </c>
      <c r="IT39" s="27">
        <v>17.500050000000012</v>
      </c>
      <c r="IU39" s="27">
        <v>-10.006680092962929</v>
      </c>
      <c r="IV39" s="27">
        <v>-9.3076919643911502</v>
      </c>
      <c r="IW39" s="27">
        <v>376.93762167861024</v>
      </c>
      <c r="IX39" s="27">
        <v>358.91678064509398</v>
      </c>
      <c r="IY39" s="27">
        <v>-1.7499857142857256</v>
      </c>
      <c r="IZ39" s="27">
        <v>-33.645922172902381</v>
      </c>
      <c r="JA39" s="27">
        <v>1.8913548460798486</v>
      </c>
      <c r="JB39" s="27">
        <v>1.5370229385055367</v>
      </c>
      <c r="JC39" s="27">
        <v>16.85956952328112</v>
      </c>
      <c r="JD39" s="27">
        <v>16.21094072666639</v>
      </c>
      <c r="JE39" s="27">
        <v>-5.0461654646125584</v>
      </c>
      <c r="JF39" s="27">
        <v>202.35000131768203</v>
      </c>
      <c r="JG39" s="27">
        <v>617.76515640806747</v>
      </c>
      <c r="JH39" s="27">
        <v>624.91303038163505</v>
      </c>
      <c r="JI39" s="27">
        <v>612.24325871729138</v>
      </c>
      <c r="JJ39" s="27">
        <v>575.52196067629916</v>
      </c>
      <c r="JK39" s="27">
        <v>569.69234077787087</v>
      </c>
      <c r="JL39" s="27">
        <v>586.77561710016744</v>
      </c>
      <c r="JM39" s="27">
        <v>3.4038345353874413</v>
      </c>
      <c r="JN39" s="27">
        <v>17.547836174001148</v>
      </c>
      <c r="JO39" s="27">
        <v>622.51445151576422</v>
      </c>
      <c r="JP39" s="27">
        <v>17.863530621573403</v>
      </c>
      <c r="JQ39" s="27">
        <v>17.863530621573403</v>
      </c>
      <c r="JR39" s="27">
        <v>600.52661969536518</v>
      </c>
      <c r="JS39" s="27">
        <v>2008.3226204030873</v>
      </c>
      <c r="JT39" s="27">
        <v>1383.6906585163779</v>
      </c>
      <c r="JU39" s="27">
        <v>673.08649174163338</v>
      </c>
      <c r="JV39" s="27">
        <v>673.57842660129711</v>
      </c>
      <c r="JW39" s="27">
        <v>27.431900834580649</v>
      </c>
      <c r="JX39" s="27">
        <v>51.248521574531111</v>
      </c>
      <c r="JY39" s="27">
        <v>22.431900834580649</v>
      </c>
      <c r="JZ39" s="27">
        <v>-0.50000000000000322</v>
      </c>
      <c r="KA39" s="27">
        <v>50.755747328622313</v>
      </c>
      <c r="KB39" s="27">
        <v>-26.338934838867196</v>
      </c>
      <c r="KC39" s="27">
        <v>17.863742317372104</v>
      </c>
      <c r="KD39" s="27">
        <v>183.46298363102198</v>
      </c>
      <c r="KE39" s="27">
        <v>17.863742317372104</v>
      </c>
      <c r="KF39" s="27">
        <v>-217.50372599487315</v>
      </c>
      <c r="KG39" s="27">
        <v>63.75395188400519</v>
      </c>
      <c r="KH39" s="27">
        <v>44.340469866507163</v>
      </c>
      <c r="KI39" s="27">
        <v>-7.4957185062811517E-3</v>
      </c>
      <c r="KJ39" s="27">
        <v>0.30173386407409858</v>
      </c>
      <c r="KK39" s="27">
        <v>272.32387962911849</v>
      </c>
      <c r="KL39" s="27">
        <v>283.99573125000001</v>
      </c>
      <c r="KM39" s="27">
        <v>325.84953501945051</v>
      </c>
      <c r="KN39" s="27">
        <v>498.09044409990179</v>
      </c>
      <c r="KO39" s="27">
        <v>772.15811256848167</v>
      </c>
      <c r="KP39" s="27">
        <v>1368.2155516082862</v>
      </c>
      <c r="KQ39" s="27">
        <v>45.099419125666209</v>
      </c>
      <c r="KR39" s="27">
        <v>46.565150247250358</v>
      </c>
      <c r="KS39" s="27">
        <v>-6.5046944416517452</v>
      </c>
      <c r="KT39" s="27">
        <v>-8.642628487724263</v>
      </c>
      <c r="KU39" s="27">
        <v>-8.642628487724263</v>
      </c>
      <c r="KV39" s="27">
        <v>381.81556332317808</v>
      </c>
      <c r="KW39" s="27">
        <v>-6.5046944416517452</v>
      </c>
      <c r="KX39" s="27">
        <v>-5.9303045854722489</v>
      </c>
      <c r="KY39" s="27">
        <v>23.362762499999935</v>
      </c>
      <c r="KZ39" s="27">
        <v>13.000507142857161</v>
      </c>
      <c r="LA39" s="27">
        <v>357.20739708228433</v>
      </c>
      <c r="LB39" s="27">
        <v>368.98400691029155</v>
      </c>
      <c r="LC39" s="27">
        <v>7.3570431290298393</v>
      </c>
      <c r="LD39" s="27">
        <v>-8.4081389726540117</v>
      </c>
      <c r="LE39" s="27">
        <v>-9.9781370688250295</v>
      </c>
      <c r="LF39" s="27">
        <v>82.388511151453415</v>
      </c>
      <c r="LG39" s="27">
        <v>16.901027104840331</v>
      </c>
      <c r="LH39" s="27">
        <v>9.6313548460798479</v>
      </c>
      <c r="LI39" s="27">
        <v>16.35956952328112</v>
      </c>
      <c r="LJ39" s="27">
        <v>16.851288482759585</v>
      </c>
      <c r="LK39" s="27">
        <v>35.913722947751225</v>
      </c>
      <c r="LL39" s="27">
        <v>579.70055528106275</v>
      </c>
      <c r="LM39" s="27">
        <v>-8.578875608942077E-4</v>
      </c>
      <c r="LN39" s="27">
        <v>84.114805432255949</v>
      </c>
      <c r="LO39" s="27">
        <v>5.2533070396737509</v>
      </c>
      <c r="LP39" s="27">
        <v>5.2533070396737509</v>
      </c>
      <c r="LQ39" s="27">
        <v>30.374065553696365</v>
      </c>
      <c r="LR39" s="27">
        <v>-167.65227201450895</v>
      </c>
      <c r="LS39" s="27">
        <v>-4.4626549414964094</v>
      </c>
      <c r="LT39" s="27">
        <v>24.362762499999935</v>
      </c>
      <c r="LU39" s="27">
        <v>2.3839375860036296</v>
      </c>
      <c r="LV39" s="28">
        <v>5.5602569472575931</v>
      </c>
      <c r="LW39" s="28">
        <v>3.3238345353874412</v>
      </c>
      <c r="LX39" s="28">
        <v>8.1439898929404411</v>
      </c>
      <c r="LY39" s="28">
        <v>4.3143548460798486</v>
      </c>
      <c r="LZ39" s="28">
        <v>1.0000000000000033</v>
      </c>
      <c r="MA39" s="28">
        <v>363.74830825939705</v>
      </c>
      <c r="MB39" s="28">
        <v>57.051626801263339</v>
      </c>
      <c r="MC39" s="28">
        <v>1.0499999999999983</v>
      </c>
      <c r="MD39" s="28">
        <v>451.09685012109014</v>
      </c>
      <c r="ME39" s="28">
        <v>83.451587670870254</v>
      </c>
      <c r="MF39" s="28">
        <v>82.388511151453415</v>
      </c>
      <c r="MG39" s="28">
        <v>6.2713548460798485</v>
      </c>
      <c r="MH39" s="28">
        <v>-18.750585548848608</v>
      </c>
      <c r="MI39" s="28">
        <v>83.518561394166568</v>
      </c>
      <c r="MJ39" s="28">
        <v>1.7895052137930962</v>
      </c>
      <c r="MK39" s="28">
        <v>68.597035642219851</v>
      </c>
      <c r="ML39" s="28">
        <v>71.76041208267992</v>
      </c>
      <c r="MM39" s="28">
        <v>71.99266830034469</v>
      </c>
      <c r="MN39" s="28">
        <v>579.69234077787087</v>
      </c>
      <c r="MO39" s="28">
        <v>639.61976206495149</v>
      </c>
      <c r="MP39" s="28">
        <v>17.008330761361723</v>
      </c>
      <c r="MQ39" s="28">
        <v>-1.5438558528019419</v>
      </c>
      <c r="MR39" s="28">
        <v>16.902877316709812</v>
      </c>
      <c r="MS39" s="28">
        <v>65.927530569162357</v>
      </c>
      <c r="MT39" s="28">
        <v>30.345682084709285</v>
      </c>
      <c r="MU39" s="28">
        <v>-3.0653978805330197E-2</v>
      </c>
      <c r="MV39" s="28">
        <v>1.8071222002934004</v>
      </c>
      <c r="MW39" s="28">
        <v>33.645922172902381</v>
      </c>
      <c r="MX39" s="28">
        <v>2.079662949456627</v>
      </c>
      <c r="MY39" s="28">
        <v>0.15156876680920889</v>
      </c>
      <c r="MZ39" s="28">
        <v>1.8856693730751277</v>
      </c>
      <c r="NA39" s="28">
        <v>1.3790349654231338E-2</v>
      </c>
      <c r="NB39" s="28">
        <v>68.705235393622402</v>
      </c>
      <c r="NC39" s="28">
        <v>58.396801376453681</v>
      </c>
      <c r="ND39" s="28">
        <v>-0.24804406938416748</v>
      </c>
      <c r="NE39" s="28">
        <v>10.472852427502222</v>
      </c>
    </row>
    <row r="40" spans="1:369" x14ac:dyDescent="0.25">
      <c r="A40" s="1"/>
      <c r="B40" s="26">
        <v>46692</v>
      </c>
      <c r="C40" s="27">
        <v>24.043169703413941</v>
      </c>
      <c r="D40" s="27">
        <v>26.661510873617502</v>
      </c>
      <c r="E40" s="27">
        <v>32.687545994478597</v>
      </c>
      <c r="F40" s="27">
        <v>32.687545994478597</v>
      </c>
      <c r="G40" s="27">
        <v>27.647548648946781</v>
      </c>
      <c r="H40" s="27">
        <v>16.329428534333772</v>
      </c>
      <c r="I40" s="27">
        <v>39.174269858922202</v>
      </c>
      <c r="J40" s="27">
        <v>153.89129585918775</v>
      </c>
      <c r="K40" s="27">
        <v>164.65875613577589</v>
      </c>
      <c r="L40" s="27">
        <v>25.175376582364986</v>
      </c>
      <c r="M40" s="27">
        <v>35.472144368056547</v>
      </c>
      <c r="N40" s="27">
        <v>21.029839389621252</v>
      </c>
      <c r="O40" s="27">
        <v>23.874076429582278</v>
      </c>
      <c r="P40" s="27">
        <v>23.874076429582278</v>
      </c>
      <c r="Q40" s="27">
        <v>2.4999749999999974</v>
      </c>
      <c r="R40" s="27">
        <v>2.659943999999999</v>
      </c>
      <c r="S40" s="27">
        <v>3.3500320000000099</v>
      </c>
      <c r="T40" s="27">
        <v>4.0501890000000058</v>
      </c>
      <c r="U40" s="27">
        <v>-10.027321000709518</v>
      </c>
      <c r="V40" s="27">
        <v>-6.6445808473611834</v>
      </c>
      <c r="W40" s="27">
        <v>-3.5070821105966099E-3</v>
      </c>
      <c r="X40" s="27">
        <v>1127.9887734622828</v>
      </c>
      <c r="Y40" s="27">
        <v>1.6218927719215372</v>
      </c>
      <c r="Z40" s="27">
        <v>1.651314242475288</v>
      </c>
      <c r="AA40" s="27">
        <v>1.319984148127316</v>
      </c>
      <c r="AB40" s="27">
        <v>1.319984148127316</v>
      </c>
      <c r="AC40" s="27">
        <v>1.1928395676338563</v>
      </c>
      <c r="AD40" s="27">
        <v>1.1928395676338563</v>
      </c>
      <c r="AE40" s="27">
        <v>22.618804124747268</v>
      </c>
      <c r="AF40" s="27">
        <v>26.618804124747268</v>
      </c>
      <c r="AG40" s="27">
        <v>0.15624143619606559</v>
      </c>
      <c r="AH40" s="27">
        <v>-62.956963997522877</v>
      </c>
      <c r="AI40" s="27">
        <v>3.6516916431311595</v>
      </c>
      <c r="AJ40" s="27">
        <v>2.9413142424752881</v>
      </c>
      <c r="AK40" s="27">
        <v>55.81195683123461</v>
      </c>
      <c r="AL40" s="27">
        <v>1.671314242475288</v>
      </c>
      <c r="AM40" s="27">
        <v>-9.6714285714283713E-2</v>
      </c>
      <c r="AN40" s="27">
        <v>-1.5888711740879795E-2</v>
      </c>
      <c r="AO40" s="27">
        <v>-0.15399803999999964</v>
      </c>
      <c r="AP40" s="27">
        <v>-0.15512119509420463</v>
      </c>
      <c r="AQ40" s="27">
        <v>-1.4419546123337754</v>
      </c>
      <c r="AR40" s="27">
        <v>15.433257226287239</v>
      </c>
      <c r="AS40" s="27">
        <v>-0.18349293949463699</v>
      </c>
      <c r="AT40" s="27">
        <v>26.768929665185233</v>
      </c>
      <c r="AU40" s="27">
        <v>9.1199369885452894E-2</v>
      </c>
      <c r="AV40" s="27">
        <v>-8.9186856112098797E-2</v>
      </c>
      <c r="AW40" s="27">
        <v>-5.7907199999999777E-2</v>
      </c>
      <c r="AX40" s="27">
        <v>3.5610468494154057E-2</v>
      </c>
      <c r="AY40" s="27">
        <v>1.9031473270058898</v>
      </c>
      <c r="AZ40" s="27">
        <v>-11.274448667430111</v>
      </c>
      <c r="BA40" s="27">
        <v>1.959050036646556</v>
      </c>
      <c r="BB40" s="27">
        <v>-0.15297487641183544</v>
      </c>
      <c r="BC40" s="27">
        <v>9.1788805121757839</v>
      </c>
      <c r="BD40" s="27">
        <v>68.641964679151656</v>
      </c>
      <c r="BE40" s="27">
        <v>435.87642640298196</v>
      </c>
      <c r="BF40" s="27">
        <v>-1.4419546123337754</v>
      </c>
      <c r="BG40" s="27">
        <v>2.5066616638868933</v>
      </c>
      <c r="BH40" s="27">
        <v>2.6654619642857296</v>
      </c>
      <c r="BI40" s="27">
        <v>13.448921708617574</v>
      </c>
      <c r="BJ40" s="27">
        <v>16.924419292857092</v>
      </c>
      <c r="BK40" s="27">
        <v>188.0549181600818</v>
      </c>
      <c r="BL40" s="27">
        <v>-0.18297487641183544</v>
      </c>
      <c r="BM40" s="27">
        <v>54.528728202421064</v>
      </c>
      <c r="BN40" s="27">
        <v>1.99466050514071</v>
      </c>
      <c r="BO40" s="27">
        <v>-7.0755384672819235E-2</v>
      </c>
      <c r="BP40" s="27">
        <v>-0.10171428571428372</v>
      </c>
      <c r="BQ40" s="27">
        <v>85.11498287859078</v>
      </c>
      <c r="BR40" s="27">
        <v>1.8024871466488941</v>
      </c>
      <c r="BS40" s="27">
        <v>-3.2671159851347997E-2</v>
      </c>
      <c r="BT40" s="27">
        <v>-56.3401977466904</v>
      </c>
      <c r="BU40" s="27">
        <v>-6.3972172125727544</v>
      </c>
      <c r="BV40" s="27">
        <v>435.52642640298194</v>
      </c>
      <c r="BW40" s="27">
        <v>69.185792984105433</v>
      </c>
      <c r="BX40" s="27">
        <v>10.959612800952719</v>
      </c>
      <c r="BY40" s="27">
        <v>535.9178110432556</v>
      </c>
      <c r="BZ40" s="27">
        <v>16.421245368781982</v>
      </c>
      <c r="CA40" s="27">
        <v>347.38707847745195</v>
      </c>
      <c r="CB40" s="27">
        <v>-11.56798979186601</v>
      </c>
      <c r="CC40" s="27">
        <v>-21.484100341796889</v>
      </c>
      <c r="CD40" s="27">
        <v>-13.859414343977315</v>
      </c>
      <c r="CE40" s="27">
        <v>-21.484100341796875</v>
      </c>
      <c r="CF40" s="27">
        <v>76.878203265921442</v>
      </c>
      <c r="CG40" s="27">
        <v>76.878203265921442</v>
      </c>
      <c r="CH40" s="27">
        <v>79.735540201924749</v>
      </c>
      <c r="CI40" s="27">
        <v>316.33043281114703</v>
      </c>
      <c r="CJ40" s="27">
        <v>76.878203265921442</v>
      </c>
      <c r="CK40" s="27">
        <v>63.997054761158516</v>
      </c>
      <c r="CL40" s="27">
        <v>508.03199555403381</v>
      </c>
      <c r="CM40" s="27">
        <v>463.03199555403381</v>
      </c>
      <c r="CN40" s="27">
        <v>20</v>
      </c>
      <c r="CO40" s="27">
        <v>-10.860398681123108</v>
      </c>
      <c r="CP40" s="27">
        <v>375.94457107943413</v>
      </c>
      <c r="CQ40" s="27">
        <v>2.9599166640601755</v>
      </c>
      <c r="CR40" s="27">
        <v>401.98274673344883</v>
      </c>
      <c r="CS40" s="27">
        <v>1.2641153849711546</v>
      </c>
      <c r="CT40" s="27">
        <v>9.9947092195873921</v>
      </c>
      <c r="CU40" s="27">
        <v>632.16551720836003</v>
      </c>
      <c r="CV40" s="27">
        <v>18.664552491927292</v>
      </c>
      <c r="CW40" s="27">
        <v>609.56584064657193</v>
      </c>
      <c r="CX40" s="27">
        <v>-0.10171428571428372</v>
      </c>
      <c r="CY40" s="27">
        <v>1.6123563371774399</v>
      </c>
      <c r="CZ40" s="27">
        <v>-5.7026759740912938E-2</v>
      </c>
      <c r="DA40" s="27">
        <v>1.5613142424752879</v>
      </c>
      <c r="DB40" s="27">
        <v>2.114160661606185</v>
      </c>
      <c r="DC40" s="27">
        <v>3.2200820000000046</v>
      </c>
      <c r="DD40" s="27">
        <v>3.1500959999999925</v>
      </c>
      <c r="DE40" s="27">
        <v>1.8946605051407099</v>
      </c>
      <c r="DF40" s="27">
        <v>-5.4016672499999821E-2</v>
      </c>
      <c r="DG40" s="27">
        <v>3.1500959999999809</v>
      </c>
      <c r="DH40" s="27">
        <v>3.1201086000000036</v>
      </c>
      <c r="DI40" s="27">
        <v>35.383154833396382</v>
      </c>
      <c r="DJ40" s="27">
        <v>34.806233413150451</v>
      </c>
      <c r="DK40" s="27">
        <v>348.06233413150449</v>
      </c>
      <c r="DL40" s="27">
        <v>205.40430233972859</v>
      </c>
      <c r="DM40" s="27">
        <v>35.896877590261525</v>
      </c>
      <c r="DN40" s="27">
        <v>597.17665200545832</v>
      </c>
      <c r="DO40" s="27">
        <v>-10.500000000000009</v>
      </c>
      <c r="DP40" s="27">
        <v>373.50406445618881</v>
      </c>
      <c r="DQ40" s="27">
        <v>356.19190653951699</v>
      </c>
      <c r="DR40" s="27">
        <v>508.24894275128065</v>
      </c>
      <c r="DS40" s="27">
        <v>633.85906963359798</v>
      </c>
      <c r="DT40" s="27">
        <v>632.16551720836003</v>
      </c>
      <c r="DU40" s="27">
        <v>623.94224175475688</v>
      </c>
      <c r="DV40" s="27">
        <v>666.32627511460464</v>
      </c>
      <c r="DW40" s="27">
        <v>8.3844648325926165</v>
      </c>
      <c r="DX40" s="27">
        <v>7.5714285714287062</v>
      </c>
      <c r="DY40" s="27">
        <v>17.751433479835775</v>
      </c>
      <c r="DZ40" s="27">
        <v>1.0004900447860028</v>
      </c>
      <c r="EA40" s="27">
        <v>682.32627511460464</v>
      </c>
      <c r="EB40" s="27">
        <v>23.768929665185233</v>
      </c>
      <c r="EC40" s="27">
        <v>19.304125729583145</v>
      </c>
      <c r="ED40" s="27">
        <v>10.329428534333772</v>
      </c>
      <c r="EE40" s="27">
        <v>-48.054573944474036</v>
      </c>
      <c r="EF40" s="27">
        <v>0.65273072850561054</v>
      </c>
      <c r="EG40" s="27">
        <v>15.466581309062251</v>
      </c>
      <c r="EH40" s="27">
        <v>5.3356918400781632</v>
      </c>
      <c r="EI40" s="27">
        <v>3.6783523148053163</v>
      </c>
      <c r="EJ40" s="27">
        <v>-96.109147888948073</v>
      </c>
      <c r="EK40" s="27">
        <v>18.008820806147746</v>
      </c>
      <c r="EL40" s="27">
        <v>18.250637500000025</v>
      </c>
      <c r="EM40" s="27">
        <v>-6.743263523757399</v>
      </c>
      <c r="EN40" s="27">
        <v>392.66935824449291</v>
      </c>
      <c r="EO40" s="27">
        <v>1.7565976440063202</v>
      </c>
      <c r="EP40" s="27">
        <v>573.01676856233269</v>
      </c>
      <c r="EQ40" s="27">
        <v>606.16475448024539</v>
      </c>
      <c r="ER40" s="27">
        <v>2.3625000000000123</v>
      </c>
      <c r="ES40" s="27">
        <v>578.11127846154579</v>
      </c>
      <c r="ET40" s="27">
        <v>19.552350102415318</v>
      </c>
      <c r="EU40" s="27">
        <v>646.15327998885618</v>
      </c>
      <c r="EV40" s="27">
        <v>646.15327998885618</v>
      </c>
      <c r="EW40" s="27">
        <v>10.11963800601081</v>
      </c>
      <c r="EX40" s="27">
        <v>-7.9939526296464765</v>
      </c>
      <c r="EY40" s="27">
        <v>520.93224741156655</v>
      </c>
      <c r="EZ40" s="27">
        <v>-7.5379567165396466</v>
      </c>
      <c r="FA40" s="27">
        <v>487.60333112634379</v>
      </c>
      <c r="FB40" s="27">
        <v>554.92595964226371</v>
      </c>
      <c r="FC40" s="27">
        <v>-16.0891868561121</v>
      </c>
      <c r="FD40" s="27">
        <v>-104.10914788894807</v>
      </c>
      <c r="FE40" s="27">
        <v>10150.503419144721</v>
      </c>
      <c r="FF40" s="27">
        <v>134.55925738884159</v>
      </c>
      <c r="FG40" s="27">
        <v>11.292550929445669</v>
      </c>
      <c r="FH40" s="27">
        <v>708.79975179443363</v>
      </c>
      <c r="FI40" s="27">
        <v>15.25</v>
      </c>
      <c r="FJ40" s="27">
        <v>13.375183129982563</v>
      </c>
      <c r="FK40" s="27">
        <v>16.829428534333772</v>
      </c>
      <c r="FL40" s="27">
        <v>4.1004900447860031</v>
      </c>
      <c r="FM40" s="27">
        <v>-5.6851947505805978</v>
      </c>
      <c r="FN40" s="27">
        <v>60.360384964033031</v>
      </c>
      <c r="FO40" s="27">
        <v>5.001889707508087</v>
      </c>
      <c r="FP40" s="27">
        <v>3.1004900447860031</v>
      </c>
      <c r="FQ40" s="27">
        <v>59.505483827720369</v>
      </c>
      <c r="FR40" s="27">
        <v>4.7249999999999694</v>
      </c>
      <c r="FS40" s="27">
        <v>9.0044104030736153E-3</v>
      </c>
      <c r="FT40" s="27">
        <v>-0.12624143619606559</v>
      </c>
      <c r="FU40" s="27">
        <v>1.7613142424752879</v>
      </c>
      <c r="FV40" s="27">
        <v>2.0599999999999996</v>
      </c>
      <c r="FW40" s="27">
        <v>1.2205978546389027</v>
      </c>
      <c r="FX40" s="27">
        <v>-10.500000000000009</v>
      </c>
      <c r="FY40" s="27">
        <v>1.8113142424752879</v>
      </c>
      <c r="FZ40" s="27">
        <v>-6.9399999999998421E-2</v>
      </c>
      <c r="GA40" s="27">
        <v>2.1263611719276065</v>
      </c>
      <c r="GB40" s="27">
        <v>-3.4045993151436313</v>
      </c>
      <c r="GC40" s="27">
        <v>24.33247691345592</v>
      </c>
      <c r="GD40" s="27">
        <v>50.787930594639967</v>
      </c>
      <c r="GE40" s="27">
        <v>0.15670197000000016</v>
      </c>
      <c r="GF40" s="27">
        <v>448.69693041615636</v>
      </c>
      <c r="GG40" s="27">
        <v>59.544139583704052</v>
      </c>
      <c r="GH40" s="27">
        <v>448.29693041615639</v>
      </c>
      <c r="GI40" s="27">
        <v>1.277244866022883</v>
      </c>
      <c r="GJ40" s="27">
        <v>24.33255720720641</v>
      </c>
      <c r="GK40" s="27">
        <v>4.6530000000000076</v>
      </c>
      <c r="GL40" s="27">
        <v>-3.0463165423750791</v>
      </c>
      <c r="GM40" s="27">
        <v>-1.0157366350294489E-2</v>
      </c>
      <c r="GN40" s="27">
        <v>1.7872440083623582</v>
      </c>
      <c r="GO40" s="27">
        <v>271.57695278637595</v>
      </c>
      <c r="GP40" s="27">
        <v>4.7249999999999694</v>
      </c>
      <c r="GQ40" s="27">
        <v>0.24409729035933392</v>
      </c>
      <c r="GR40" s="27">
        <v>627.25254358186271</v>
      </c>
      <c r="GS40" s="27">
        <v>27.6074418728967</v>
      </c>
      <c r="GT40" s="27">
        <v>1.0004900224232486E-2</v>
      </c>
      <c r="GU40" s="27">
        <v>0.15669481955468623</v>
      </c>
      <c r="GV40" s="27">
        <v>-104.10914788894807</v>
      </c>
      <c r="GW40" s="27">
        <v>0.1318593955353968</v>
      </c>
      <c r="GX40" s="27">
        <v>9.6390830745470168</v>
      </c>
      <c r="GY40" s="27">
        <v>8.1293286101877431</v>
      </c>
      <c r="GZ40" s="27">
        <v>0.3150469294523186</v>
      </c>
      <c r="HA40" s="27">
        <v>0.40504692945231857</v>
      </c>
      <c r="HB40" s="27">
        <v>13.630545918662127</v>
      </c>
      <c r="HC40" s="27">
        <v>0.16401544054965544</v>
      </c>
      <c r="HD40" s="27">
        <v>0.16401544054965536</v>
      </c>
      <c r="HE40" s="27">
        <v>2.2031473270058899</v>
      </c>
      <c r="HF40" s="27">
        <v>2.2031473270058898E-2</v>
      </c>
      <c r="HG40" s="27">
        <v>-0.11015736635029449</v>
      </c>
      <c r="HH40" s="27">
        <v>-0.1001573663502945</v>
      </c>
      <c r="HI40" s="27">
        <v>-5.3507082110596613E-2</v>
      </c>
      <c r="HJ40" s="27">
        <v>2.1257028974999996</v>
      </c>
      <c r="HK40" s="27">
        <v>-1.5050000000000259E-2</v>
      </c>
      <c r="HL40" s="27">
        <v>0.10495000000000022</v>
      </c>
      <c r="HM40" s="27">
        <v>28.029000285637128</v>
      </c>
      <c r="HN40" s="27">
        <v>28.094240882189812</v>
      </c>
      <c r="HO40" s="27">
        <v>627.84254358186274</v>
      </c>
      <c r="HP40" s="27">
        <v>1203.3150891895698</v>
      </c>
      <c r="HQ40" s="27">
        <v>1248.4078547094759</v>
      </c>
      <c r="HR40" s="27">
        <v>601.00014517558577</v>
      </c>
      <c r="HS40" s="27">
        <v>603.00014517558577</v>
      </c>
      <c r="HT40" s="27">
        <v>651.31615727390647</v>
      </c>
      <c r="HU40" s="27">
        <v>658.05212389646863</v>
      </c>
      <c r="HV40" s="27">
        <v>622.32627511460464</v>
      </c>
      <c r="HW40" s="27">
        <v>1.6159666401522372</v>
      </c>
      <c r="HX40" s="27">
        <v>1.0004900447860028</v>
      </c>
      <c r="HY40" s="27">
        <v>-66.956963997522877</v>
      </c>
      <c r="HZ40" s="27">
        <v>573.49585663381345</v>
      </c>
      <c r="IA40" s="27">
        <v>603.25677542031929</v>
      </c>
      <c r="IB40" s="27">
        <v>4.7704054573154711</v>
      </c>
      <c r="IC40" s="27">
        <v>3.4290597878237534</v>
      </c>
      <c r="ID40" s="27">
        <v>61.658174170609101</v>
      </c>
      <c r="IE40" s="27">
        <v>597.17665200545832</v>
      </c>
      <c r="IF40" s="27">
        <v>59.409746659138207</v>
      </c>
      <c r="IG40" s="27">
        <v>0.23362499999999986</v>
      </c>
      <c r="IH40" s="27">
        <v>419.38287303609957</v>
      </c>
      <c r="II40" s="27">
        <v>-19.056530862904083</v>
      </c>
      <c r="IJ40" s="27">
        <v>373.50406445618881</v>
      </c>
      <c r="IK40" s="27">
        <v>18.5</v>
      </c>
      <c r="IL40" s="27">
        <v>403.33186398079641</v>
      </c>
      <c r="IM40" s="27">
        <v>373.50406445618881</v>
      </c>
      <c r="IN40" s="27">
        <v>-33.478481998761438</v>
      </c>
      <c r="IO40" s="27">
        <v>-31.478481998761438</v>
      </c>
      <c r="IP40" s="27">
        <v>374.47400853874018</v>
      </c>
      <c r="IQ40" s="27">
        <v>-0.98474666279465384</v>
      </c>
      <c r="IR40" s="27">
        <v>411.72588910739699</v>
      </c>
      <c r="IS40" s="27">
        <v>36.013766318005835</v>
      </c>
      <c r="IT40" s="27">
        <v>18.250320000000048</v>
      </c>
      <c r="IU40" s="27">
        <v>-10.195336145187214</v>
      </c>
      <c r="IV40" s="27">
        <v>-9.494020172688904</v>
      </c>
      <c r="IW40" s="27">
        <v>375.94457107943413</v>
      </c>
      <c r="IX40" s="27">
        <v>357.93387442382169</v>
      </c>
      <c r="IY40" s="27">
        <v>-1.7499999999999938</v>
      </c>
      <c r="IZ40" s="27">
        <v>-34.045993151436313</v>
      </c>
      <c r="JA40" s="27">
        <v>1.8844110392468654</v>
      </c>
      <c r="JB40" s="27">
        <v>1.5370229385055076</v>
      </c>
      <c r="JC40" s="27">
        <v>16.768929665185233</v>
      </c>
      <c r="JD40" s="27">
        <v>15.978093879556701</v>
      </c>
      <c r="JE40" s="27">
        <v>-5.0511914487401484</v>
      </c>
      <c r="JF40" s="27">
        <v>202.00309995446852</v>
      </c>
      <c r="JG40" s="27">
        <v>616.16038716281093</v>
      </c>
      <c r="JH40" s="27">
        <v>623.3077895417531</v>
      </c>
      <c r="JI40" s="27">
        <v>610.62140396728728</v>
      </c>
      <c r="JJ40" s="27">
        <v>600.97858006023648</v>
      </c>
      <c r="JK40" s="27">
        <v>564.16475448024539</v>
      </c>
      <c r="JL40" s="27">
        <v>608.64215752344103</v>
      </c>
      <c r="JM40" s="27">
        <v>3.3988085512598505</v>
      </c>
      <c r="JN40" s="27">
        <v>17.304125729583145</v>
      </c>
      <c r="JO40" s="27">
        <v>620.92026457030863</v>
      </c>
      <c r="JP40" s="27">
        <v>17.618863376738407</v>
      </c>
      <c r="JQ40" s="27">
        <v>17.618863376738407</v>
      </c>
      <c r="JR40" s="27">
        <v>594.99822492227008</v>
      </c>
      <c r="JS40" s="27">
        <v>2006.689632702959</v>
      </c>
      <c r="JT40" s="27">
        <v>1383.5690612264814</v>
      </c>
      <c r="JU40" s="27">
        <v>671.46003097664163</v>
      </c>
      <c r="JV40" s="27">
        <v>671.94978166895896</v>
      </c>
      <c r="JW40" s="27">
        <v>27.421245368781982</v>
      </c>
      <c r="JX40" s="27">
        <v>51.240628949927753</v>
      </c>
      <c r="JY40" s="27">
        <v>22.421245368781982</v>
      </c>
      <c r="JZ40" s="27">
        <v>-0.50000000000000977</v>
      </c>
      <c r="KA40" s="27">
        <v>50.747930594639968</v>
      </c>
      <c r="KB40" s="27">
        <v>-26.340000152587848</v>
      </c>
      <c r="KC40" s="27">
        <v>17.618804124747268</v>
      </c>
      <c r="KD40" s="27">
        <v>201.84161240162717</v>
      </c>
      <c r="KE40" s="27">
        <v>17.618804124747268</v>
      </c>
      <c r="KF40" s="27">
        <v>-217.2175984124321</v>
      </c>
      <c r="KG40" s="27">
        <v>64.502074304779399</v>
      </c>
      <c r="KH40" s="27">
        <v>44.341313153457229</v>
      </c>
      <c r="KI40" s="27">
        <v>-7.8238369406545993E-2</v>
      </c>
      <c r="KJ40" s="27">
        <v>0.22556219692863283</v>
      </c>
      <c r="KK40" s="27">
        <v>271.67695278637598</v>
      </c>
      <c r="KL40" s="27">
        <v>265.71857812500002</v>
      </c>
      <c r="KM40" s="27">
        <v>372.22712132215446</v>
      </c>
      <c r="KN40" s="27">
        <v>499.05212389646863</v>
      </c>
      <c r="KO40" s="27">
        <v>772.07998312370046</v>
      </c>
      <c r="KP40" s="27">
        <v>1366.6129051246944</v>
      </c>
      <c r="KQ40" s="27">
        <v>45.170203717782677</v>
      </c>
      <c r="KR40" s="27">
        <v>46.638235338610613</v>
      </c>
      <c r="KS40" s="27">
        <v>-6.695696399752288</v>
      </c>
      <c r="KT40" s="27">
        <v>-8.8317211185574802</v>
      </c>
      <c r="KU40" s="27">
        <v>-8.8317211185574802</v>
      </c>
      <c r="KV40" s="27">
        <v>380.79552381587058</v>
      </c>
      <c r="KW40" s="27">
        <v>-6.695696399752288</v>
      </c>
      <c r="KX40" s="27">
        <v>-6.1004791726509575</v>
      </c>
      <c r="KY40" s="27">
        <v>23.362499999999986</v>
      </c>
      <c r="KZ40" s="27">
        <v>13.000000000000028</v>
      </c>
      <c r="LA40" s="27">
        <v>356.19190653951699</v>
      </c>
      <c r="LB40" s="27">
        <v>367.92753325191836</v>
      </c>
      <c r="LC40" s="27">
        <v>7.3915802813565161</v>
      </c>
      <c r="LD40" s="27">
        <v>-9.8778575851952137</v>
      </c>
      <c r="LE40" s="27">
        <v>-8.884271457238043</v>
      </c>
      <c r="LF40" s="27">
        <v>82.314470427593633</v>
      </c>
      <c r="LG40" s="27">
        <v>16.829428534333772</v>
      </c>
      <c r="LH40" s="27">
        <v>9.6244110392468656</v>
      </c>
      <c r="LI40" s="27">
        <v>16.268929665185233</v>
      </c>
      <c r="LJ40" s="27">
        <v>16.780807127309725</v>
      </c>
      <c r="LK40" s="27">
        <v>35.913766318005834</v>
      </c>
      <c r="LL40" s="27">
        <v>573.01676856233269</v>
      </c>
      <c r="LM40" s="27">
        <v>2.6151249321235137E-4</v>
      </c>
      <c r="LN40" s="27">
        <v>85.11498287859078</v>
      </c>
      <c r="LO40" s="27">
        <v>5.2106517406539803</v>
      </c>
      <c r="LP40" s="27">
        <v>5.2106517406539803</v>
      </c>
      <c r="LQ40" s="27">
        <v>30.623860196553526</v>
      </c>
      <c r="LR40" s="27">
        <v>-168.88066441563203</v>
      </c>
      <c r="LS40" s="27">
        <v>0.43255915351659802</v>
      </c>
      <c r="LT40" s="27">
        <v>24.362499999999986</v>
      </c>
      <c r="LU40" s="27">
        <v>1.4541364999371533</v>
      </c>
      <c r="LV40" s="28">
        <v>4.6173885731272257</v>
      </c>
      <c r="LW40" s="28">
        <v>3.3188085512598504</v>
      </c>
      <c r="LX40" s="28">
        <v>7.9153565925902765</v>
      </c>
      <c r="LY40" s="28">
        <v>4.3074110392468654</v>
      </c>
      <c r="LZ40" s="28">
        <v>1.0000000000000053</v>
      </c>
      <c r="MA40" s="28">
        <v>360.33043281114703</v>
      </c>
      <c r="MB40" s="28">
        <v>57.192381984037226</v>
      </c>
      <c r="MC40" s="28">
        <v>1.0499999999999992</v>
      </c>
      <c r="MD40" s="28">
        <v>451.12531793095974</v>
      </c>
      <c r="ME40" s="28">
        <v>83.380356988311789</v>
      </c>
      <c r="MF40" s="28">
        <v>82.314470427593633</v>
      </c>
      <c r="MG40" s="28">
        <v>6.2644110392468653</v>
      </c>
      <c r="MH40" s="28">
        <v>-17.595961501172656</v>
      </c>
      <c r="MI40" s="28">
        <v>83.453418905054434</v>
      </c>
      <c r="MJ40" s="28">
        <v>0.59719903115045803</v>
      </c>
      <c r="MK40" s="28">
        <v>67.699617773083489</v>
      </c>
      <c r="ML40" s="28">
        <v>70.861880165635114</v>
      </c>
      <c r="MM40" s="28">
        <v>71.756633197125097</v>
      </c>
      <c r="MN40" s="28">
        <v>574.16475448024539</v>
      </c>
      <c r="MO40" s="28">
        <v>638.02508902386023</v>
      </c>
      <c r="MP40" s="28">
        <v>17.008330761361677</v>
      </c>
      <c r="MQ40" s="28">
        <v>-1.5562227642507367</v>
      </c>
      <c r="MR40" s="28">
        <v>16.318870495863855</v>
      </c>
      <c r="MS40" s="28">
        <v>66.256468238336097</v>
      </c>
      <c r="MT40" s="28">
        <v>30.521233118947638</v>
      </c>
      <c r="MU40" s="28">
        <v>3.9725160375747061E-2</v>
      </c>
      <c r="MV40" s="28">
        <v>1.7813142424752879</v>
      </c>
      <c r="MW40" s="28">
        <v>34.045993151436313</v>
      </c>
      <c r="MX40" s="28">
        <v>2.0646605051407101</v>
      </c>
      <c r="MY40" s="28">
        <v>0.15091982734720913</v>
      </c>
      <c r="MZ40" s="28">
        <v>1.8790500366465559</v>
      </c>
      <c r="NA40" s="28">
        <v>1.3790349654231477E-2</v>
      </c>
      <c r="NB40" s="28">
        <v>68.902569990234923</v>
      </c>
      <c r="NC40" s="28">
        <v>58.595835152930917</v>
      </c>
      <c r="ND40" s="28">
        <v>7.6935211188281991E-2</v>
      </c>
      <c r="NE40" s="28">
        <v>10.557996918799798</v>
      </c>
    </row>
    <row r="41" spans="1:369" x14ac:dyDescent="0.25">
      <c r="A41" s="1"/>
      <c r="B41" s="26">
        <v>46722</v>
      </c>
      <c r="C41" s="27">
        <v>23.972474818933744</v>
      </c>
      <c r="D41" s="27">
        <v>26.633394135666414</v>
      </c>
      <c r="E41" s="27">
        <v>31.948754820095679</v>
      </c>
      <c r="F41" s="27">
        <v>31.948754820095679</v>
      </c>
      <c r="G41" s="27">
        <v>27.630981656847137</v>
      </c>
      <c r="H41" s="27">
        <v>16.203777896175684</v>
      </c>
      <c r="I41" s="27">
        <v>39.209576130575549</v>
      </c>
      <c r="J41" s="27">
        <v>154.20115450382519</v>
      </c>
      <c r="K41" s="27">
        <v>163.47392723504532</v>
      </c>
      <c r="L41" s="27">
        <v>25.179760316148013</v>
      </c>
      <c r="M41" s="27">
        <v>35.498949759765239</v>
      </c>
      <c r="N41" s="27">
        <v>21.015136145940929</v>
      </c>
      <c r="O41" s="27">
        <v>23.941017561169332</v>
      </c>
      <c r="P41" s="27">
        <v>23.941017561169332</v>
      </c>
      <c r="Q41" s="27">
        <v>2.4999749999999974</v>
      </c>
      <c r="R41" s="27">
        <v>2.659943999999999</v>
      </c>
      <c r="S41" s="27">
        <v>3.3500320000000099</v>
      </c>
      <c r="T41" s="27">
        <v>4.0501890000000058</v>
      </c>
      <c r="U41" s="27">
        <v>-10.123976444898986</v>
      </c>
      <c r="V41" s="27">
        <v>-6.7634931880483009</v>
      </c>
      <c r="W41" s="27">
        <v>-6.1867920549260019E-2</v>
      </c>
      <c r="X41" s="27">
        <v>1124.1601203428138</v>
      </c>
      <c r="Y41" s="27">
        <v>1.6148590958630946</v>
      </c>
      <c r="Z41" s="27">
        <v>1.6351743013263285</v>
      </c>
      <c r="AA41" s="27">
        <v>1.319984148127316</v>
      </c>
      <c r="AB41" s="27">
        <v>1.319984148127316</v>
      </c>
      <c r="AC41" s="27">
        <v>1.1929280038849763</v>
      </c>
      <c r="AD41" s="27">
        <v>1.1929280038849763</v>
      </c>
      <c r="AE41" s="27">
        <v>22.476380970443564</v>
      </c>
      <c r="AF41" s="27">
        <v>26.476380970443564</v>
      </c>
      <c r="AG41" s="27">
        <v>0.15491830674941987</v>
      </c>
      <c r="AH41" s="27">
        <v>-64.227100594303693</v>
      </c>
      <c r="AI41" s="27">
        <v>3.6452531044653749</v>
      </c>
      <c r="AJ41" s="27">
        <v>2.9251743013263285</v>
      </c>
      <c r="AK41" s="27">
        <v>55.764599613830086</v>
      </c>
      <c r="AL41" s="27">
        <v>1.6551743013263285</v>
      </c>
      <c r="AM41" s="27">
        <v>-0.14757142857142555</v>
      </c>
      <c r="AN41" s="27">
        <v>-2.859879138352114E-2</v>
      </c>
      <c r="AO41" s="27">
        <v>-0.16520195999999962</v>
      </c>
      <c r="AP41" s="27">
        <v>-0.16757728740779554</v>
      </c>
      <c r="AQ41" s="27">
        <v>-1.5120413319611559</v>
      </c>
      <c r="AR41" s="27">
        <v>15.368991238393331</v>
      </c>
      <c r="AS41" s="27">
        <v>-0.18794950976751357</v>
      </c>
      <c r="AT41" s="27">
        <v>26.622776982139705</v>
      </c>
      <c r="AU41" s="27">
        <v>8.4386632974487244E-2</v>
      </c>
      <c r="AV41" s="27">
        <v>-0.10183137165536374</v>
      </c>
      <c r="AW41" s="27">
        <v>-7.0092799999999719E-2</v>
      </c>
      <c r="AX41" s="27">
        <v>2.7486437426451849E-2</v>
      </c>
      <c r="AY41" s="27">
        <v>1.9096201597991989</v>
      </c>
      <c r="AZ41" s="27">
        <v>-11.467140573860055</v>
      </c>
      <c r="BA41" s="27">
        <v>1.9570638580751276</v>
      </c>
      <c r="BB41" s="27">
        <v>-0.1579439679809149</v>
      </c>
      <c r="BC41" s="27">
        <v>9.2196839817490321</v>
      </c>
      <c r="BD41" s="27">
        <v>68.644781651503507</v>
      </c>
      <c r="BE41" s="27">
        <v>435.89431417539259</v>
      </c>
      <c r="BF41" s="27">
        <v>-1.5120413319611559</v>
      </c>
      <c r="BG41" s="27">
        <v>2.4610038477910496</v>
      </c>
      <c r="BH41" s="27">
        <v>2.6809666071428722</v>
      </c>
      <c r="BI41" s="27">
        <v>13.498526963447338</v>
      </c>
      <c r="BJ41" s="27">
        <v>17.022866421428517</v>
      </c>
      <c r="BK41" s="27">
        <v>187.56042295217401</v>
      </c>
      <c r="BL41" s="27">
        <v>-0.18794396798091489</v>
      </c>
      <c r="BM41" s="27">
        <v>54.378995373321843</v>
      </c>
      <c r="BN41" s="27">
        <v>1.9845502955015795</v>
      </c>
      <c r="BO41" s="27">
        <v>-8.3661081776979437E-2</v>
      </c>
      <c r="BP41" s="27">
        <v>-0.15257142857142555</v>
      </c>
      <c r="BQ41" s="27">
        <v>85.616766206391873</v>
      </c>
      <c r="BR41" s="27">
        <v>1.7774380635026485</v>
      </c>
      <c r="BS41" s="27">
        <v>-3.8007538900177128E-2</v>
      </c>
      <c r="BT41" s="27">
        <v>-57.972451421288518</v>
      </c>
      <c r="BU41" s="27">
        <v>-6.5005900586651419</v>
      </c>
      <c r="BV41" s="27">
        <v>435.54431417539257</v>
      </c>
      <c r="BW41" s="27">
        <v>69.233889431264586</v>
      </c>
      <c r="BX41" s="27">
        <v>11.075000826599807</v>
      </c>
      <c r="BY41" s="27">
        <v>535.32535743510266</v>
      </c>
      <c r="BZ41" s="27">
        <v>16.410006487238157</v>
      </c>
      <c r="CA41" s="27">
        <v>346.1759270698679</v>
      </c>
      <c r="CB41" s="27">
        <v>-11.787477844202018</v>
      </c>
      <c r="CC41" s="27">
        <v>-21.484100341796889</v>
      </c>
      <c r="CD41" s="27">
        <v>-14.071626195202519</v>
      </c>
      <c r="CE41" s="27">
        <v>-21.484100341796875</v>
      </c>
      <c r="CF41" s="27">
        <v>76.831449464085168</v>
      </c>
      <c r="CG41" s="27">
        <v>76.831449464085168</v>
      </c>
      <c r="CH41" s="27">
        <v>79.639264561182188</v>
      </c>
      <c r="CI41" s="27">
        <v>315.1645197783202</v>
      </c>
      <c r="CJ41" s="27">
        <v>76.831449464085168</v>
      </c>
      <c r="CK41" s="27">
        <v>63.904305225856348</v>
      </c>
      <c r="CL41" s="27">
        <v>507.46053407438359</v>
      </c>
      <c r="CM41" s="27">
        <v>462.46053407438359</v>
      </c>
      <c r="CN41" s="27">
        <v>20</v>
      </c>
      <c r="CO41" s="27">
        <v>-11.065819056454949</v>
      </c>
      <c r="CP41" s="27">
        <v>375.40050954228258</v>
      </c>
      <c r="CQ41" s="27">
        <v>2.9537367375760422</v>
      </c>
      <c r="CR41" s="27">
        <v>400.07426712995544</v>
      </c>
      <c r="CS41" s="27">
        <v>1.2641153849711546</v>
      </c>
      <c r="CT41" s="27">
        <v>10.116936408134624</v>
      </c>
      <c r="CU41" s="27">
        <v>631.39348101451242</v>
      </c>
      <c r="CV41" s="27">
        <v>18.378872128956278</v>
      </c>
      <c r="CW41" s="27">
        <v>608.82140445272432</v>
      </c>
      <c r="CX41" s="27">
        <v>-0.15257142857142555</v>
      </c>
      <c r="CY41" s="27">
        <v>1.6053459130497503</v>
      </c>
      <c r="CZ41" s="27">
        <v>-0.11260850974091326</v>
      </c>
      <c r="DA41" s="27">
        <v>1.5451743013263284</v>
      </c>
      <c r="DB41" s="27">
        <v>2.1074805016061848</v>
      </c>
      <c r="DC41" s="27">
        <v>3.2200820000000046</v>
      </c>
      <c r="DD41" s="27">
        <v>3.1500959999999925</v>
      </c>
      <c r="DE41" s="27">
        <v>1.8845502955015794</v>
      </c>
      <c r="DF41" s="27">
        <v>-0.11293332749999963</v>
      </c>
      <c r="DG41" s="27">
        <v>3.1500959999999809</v>
      </c>
      <c r="DH41" s="27">
        <v>3.1201086000000036</v>
      </c>
      <c r="DI41" s="27">
        <v>35.330228295452535</v>
      </c>
      <c r="DJ41" s="27">
        <v>34.757635899658474</v>
      </c>
      <c r="DK41" s="27">
        <v>347.57635899658476</v>
      </c>
      <c r="DL41" s="27">
        <v>205.48653807282429</v>
      </c>
      <c r="DM41" s="27">
        <v>35.846757286455443</v>
      </c>
      <c r="DN41" s="27">
        <v>595.65008943379007</v>
      </c>
      <c r="DO41" s="27">
        <v>-10.500000000000009</v>
      </c>
      <c r="DP41" s="27">
        <v>373.73208066102274</v>
      </c>
      <c r="DQ41" s="27">
        <v>355.67643077234101</v>
      </c>
      <c r="DR41" s="27">
        <v>508.24894275128065</v>
      </c>
      <c r="DS41" s="27">
        <v>633.14754480626402</v>
      </c>
      <c r="DT41" s="27">
        <v>631.39348101451242</v>
      </c>
      <c r="DU41" s="27">
        <v>622.8106134703803</v>
      </c>
      <c r="DV41" s="27">
        <v>665.56543378757408</v>
      </c>
      <c r="DW41" s="27">
        <v>8.3113884910698523</v>
      </c>
      <c r="DX41" s="27">
        <v>7.5714285714287062</v>
      </c>
      <c r="DY41" s="27">
        <v>17.607938204463512</v>
      </c>
      <c r="DZ41" s="27">
        <v>1.0004900447860028</v>
      </c>
      <c r="EA41" s="27">
        <v>681.56543378757408</v>
      </c>
      <c r="EB41" s="27">
        <v>23.622776982139705</v>
      </c>
      <c r="EC41" s="27">
        <v>19.161467871413141</v>
      </c>
      <c r="ED41" s="27">
        <v>10.203777896175684</v>
      </c>
      <c r="EE41" s="27">
        <v>-48.25076343578052</v>
      </c>
      <c r="EF41" s="27">
        <v>0.65273072850561054</v>
      </c>
      <c r="EG41" s="27">
        <v>15.322322332859054</v>
      </c>
      <c r="EH41" s="27">
        <v>5.1077873332060033</v>
      </c>
      <c r="EI41" s="27">
        <v>3.1353451650550888</v>
      </c>
      <c r="EJ41" s="27">
        <v>-96.50152687156104</v>
      </c>
      <c r="EK41" s="27">
        <v>18.008820806147746</v>
      </c>
      <c r="EL41" s="27">
        <v>18.999362500000025</v>
      </c>
      <c r="EM41" s="27">
        <v>-6.7530740354105196</v>
      </c>
      <c r="EN41" s="27">
        <v>392.90907444932679</v>
      </c>
      <c r="EO41" s="27">
        <v>1.7565976440063202</v>
      </c>
      <c r="EP41" s="27">
        <v>566.49288915878208</v>
      </c>
      <c r="EQ41" s="27">
        <v>604.68126885652202</v>
      </c>
      <c r="ER41" s="27">
        <v>2.3625000000000123</v>
      </c>
      <c r="ES41" s="27">
        <v>572.13988940258798</v>
      </c>
      <c r="ET41" s="27">
        <v>19.415642802364182</v>
      </c>
      <c r="EU41" s="27">
        <v>645.36609227773863</v>
      </c>
      <c r="EV41" s="27">
        <v>645.36609227773863</v>
      </c>
      <c r="EW41" s="27">
        <v>10.2403019932823</v>
      </c>
      <c r="EX41" s="27">
        <v>-8.1017424857580167</v>
      </c>
      <c r="EY41" s="27">
        <v>520.34596264552818</v>
      </c>
      <c r="EZ41" s="27">
        <v>-7.651176622773459</v>
      </c>
      <c r="FA41" s="27">
        <v>486.37344868066515</v>
      </c>
      <c r="FB41" s="27">
        <v>548.54785801544188</v>
      </c>
      <c r="FC41" s="27">
        <v>-16.101831371655365</v>
      </c>
      <c r="FD41" s="27">
        <v>-104.50152687156104</v>
      </c>
      <c r="FE41" s="27">
        <v>10135.81375764163</v>
      </c>
      <c r="FF41" s="27">
        <v>133.30420429587375</v>
      </c>
      <c r="FG41" s="27">
        <v>11.30918401592122</v>
      </c>
      <c r="FH41" s="27">
        <v>708.37459948904871</v>
      </c>
      <c r="FI41" s="27">
        <v>15.25</v>
      </c>
      <c r="FJ41" s="27">
        <v>13.355665323435634</v>
      </c>
      <c r="FK41" s="27">
        <v>16.703777896175684</v>
      </c>
      <c r="FL41" s="27">
        <v>4.1004900447860031</v>
      </c>
      <c r="FM41" s="27">
        <v>-5.7805160076950699</v>
      </c>
      <c r="FN41" s="27">
        <v>60.314591090414879</v>
      </c>
      <c r="FO41" s="27">
        <v>4.9271345059013365</v>
      </c>
      <c r="FP41" s="27">
        <v>3.1004900447860031</v>
      </c>
      <c r="FQ41" s="27">
        <v>59.359978630170843</v>
      </c>
      <c r="FR41" s="27">
        <v>4.7249999999999694</v>
      </c>
      <c r="FS41" s="27">
        <v>9.0044104030736153E-3</v>
      </c>
      <c r="FT41" s="27">
        <v>-0.12491830674941987</v>
      </c>
      <c r="FU41" s="27">
        <v>1.7451743013263286</v>
      </c>
      <c r="FV41" s="27">
        <v>2.0599999999999996</v>
      </c>
      <c r="FW41" s="27">
        <v>1.2205978546389027</v>
      </c>
      <c r="FX41" s="27">
        <v>-10.500000000000009</v>
      </c>
      <c r="FY41" s="27">
        <v>1.7951743013263286</v>
      </c>
      <c r="FZ41" s="27">
        <v>-0.10409999999999762</v>
      </c>
      <c r="GA41" s="27">
        <v>2.1262060029241368</v>
      </c>
      <c r="GB41" s="27">
        <v>-3.4246706482556752</v>
      </c>
      <c r="GC41" s="27">
        <v>24.557731733214553</v>
      </c>
      <c r="GD41" s="27">
        <v>50.779809196160961</v>
      </c>
      <c r="GE41" s="27">
        <v>0.16549803000000018</v>
      </c>
      <c r="GF41" s="27">
        <v>448.71534432451762</v>
      </c>
      <c r="GG41" s="27">
        <v>59.316079040017563</v>
      </c>
      <c r="GH41" s="27">
        <v>448.31534432451764</v>
      </c>
      <c r="GI41" s="27">
        <v>1.1839457242787519</v>
      </c>
      <c r="GJ41" s="27">
        <v>24.557812770274261</v>
      </c>
      <c r="GK41" s="27">
        <v>4.6530000000000076</v>
      </c>
      <c r="GL41" s="27">
        <v>-3.0464240129779294</v>
      </c>
      <c r="GM41" s="27">
        <v>-1.0481007989959948E-2</v>
      </c>
      <c r="GN41" s="27">
        <v>1.7876776304925481</v>
      </c>
      <c r="GO41" s="27">
        <v>271.08723678449127</v>
      </c>
      <c r="GP41" s="27">
        <v>4.7249999999999694</v>
      </c>
      <c r="GQ41" s="27">
        <v>0.25255630172407129</v>
      </c>
      <c r="GR41" s="27">
        <v>624.89327588817719</v>
      </c>
      <c r="GS41" s="27">
        <v>27.882171146510341</v>
      </c>
      <c r="GT41" s="27">
        <v>1.0004900224232486E-2</v>
      </c>
      <c r="GU41" s="27">
        <v>0.1654955955296751</v>
      </c>
      <c r="GV41" s="27">
        <v>-104.50152687156104</v>
      </c>
      <c r="GW41" s="27">
        <v>0.16085832851746457</v>
      </c>
      <c r="GX41" s="27">
        <v>9.5315685879012957</v>
      </c>
      <c r="GY41" s="27">
        <v>9.1382334713831828</v>
      </c>
      <c r="GZ41" s="27">
        <v>0.33103170159780815</v>
      </c>
      <c r="HA41" s="27">
        <v>0.42103170159780812</v>
      </c>
      <c r="HB41" s="27">
        <v>13.573192594322709</v>
      </c>
      <c r="HC41" s="27">
        <v>0.16402760053418441</v>
      </c>
      <c r="HD41" s="27">
        <v>0.16402760053418433</v>
      </c>
      <c r="HE41" s="27">
        <v>2.2096201597991989</v>
      </c>
      <c r="HF41" s="27">
        <v>2.2096201597991989E-2</v>
      </c>
      <c r="HG41" s="27">
        <v>-0.11048100798995995</v>
      </c>
      <c r="HH41" s="27">
        <v>-0.10048100798995996</v>
      </c>
      <c r="HI41" s="27">
        <v>-0.11186792054926002</v>
      </c>
      <c r="HJ41" s="27">
        <v>2.1159471024999994</v>
      </c>
      <c r="HK41" s="27">
        <v>-1.5050000000000259E-2</v>
      </c>
      <c r="HL41" s="27">
        <v>0.10495000000000022</v>
      </c>
      <c r="HM41" s="27">
        <v>27.992628055280438</v>
      </c>
      <c r="HN41" s="27">
        <v>28.077406222717809</v>
      </c>
      <c r="HO41" s="27">
        <v>625.48327588817722</v>
      </c>
      <c r="HP41" s="27">
        <v>1202.5933166678128</v>
      </c>
      <c r="HQ41" s="27">
        <v>1247.5562074856464</v>
      </c>
      <c r="HR41" s="27">
        <v>601.00012818514199</v>
      </c>
      <c r="HS41" s="27">
        <v>603.00012818514199</v>
      </c>
      <c r="HT41" s="27">
        <v>651.27819660123896</v>
      </c>
      <c r="HU41" s="27">
        <v>658.01377063132338</v>
      </c>
      <c r="HV41" s="27">
        <v>621.56543378757408</v>
      </c>
      <c r="HW41" s="27">
        <v>1.2451796828062243</v>
      </c>
      <c r="HX41" s="27">
        <v>1.0004900447860028</v>
      </c>
      <c r="HY41" s="27">
        <v>-68.227100594303693</v>
      </c>
      <c r="HZ41" s="27">
        <v>567.13902511027618</v>
      </c>
      <c r="IA41" s="27">
        <v>603.10826367084678</v>
      </c>
      <c r="IB41" s="27">
        <v>4.5431881580448401</v>
      </c>
      <c r="IC41" s="27">
        <v>2.878458624356603</v>
      </c>
      <c r="ID41" s="27">
        <v>56.652152083069382</v>
      </c>
      <c r="IE41" s="27">
        <v>595.65008943379007</v>
      </c>
      <c r="IF41" s="27">
        <v>54.422460424244392</v>
      </c>
      <c r="IG41" s="27">
        <v>0.23362499999999986</v>
      </c>
      <c r="IH41" s="27">
        <v>419.14856964242273</v>
      </c>
      <c r="II41" s="27">
        <v>-19.075125464780797</v>
      </c>
      <c r="IJ41" s="27">
        <v>373.73208066102274</v>
      </c>
      <c r="IK41" s="27">
        <v>18.5</v>
      </c>
      <c r="IL41" s="27">
        <v>403.62854832012118</v>
      </c>
      <c r="IM41" s="27">
        <v>373.73208066102274</v>
      </c>
      <c r="IN41" s="27">
        <v>-34.113550297151846</v>
      </c>
      <c r="IO41" s="27">
        <v>-32.113550297151846</v>
      </c>
      <c r="IP41" s="27">
        <v>374.74010212938225</v>
      </c>
      <c r="IQ41" s="27">
        <v>-0.98466550384263873</v>
      </c>
      <c r="IR41" s="27">
        <v>411.98419991410759</v>
      </c>
      <c r="IS41" s="27">
        <v>36.013766318005835</v>
      </c>
      <c r="IT41" s="27">
        <v>18.999900000000054</v>
      </c>
      <c r="IU41" s="27">
        <v>-10.321396144653157</v>
      </c>
      <c r="IV41" s="27">
        <v>-9.6178946241161078</v>
      </c>
      <c r="IW41" s="27">
        <v>375.40050954228258</v>
      </c>
      <c r="IX41" s="27">
        <v>357.41582766271029</v>
      </c>
      <c r="IY41" s="27">
        <v>-1.7499999999999938</v>
      </c>
      <c r="IZ41" s="27">
        <v>-34.246706482556753</v>
      </c>
      <c r="JA41" s="27">
        <v>1.1615380854479129</v>
      </c>
      <c r="JB41" s="27">
        <v>1.5370229385055076</v>
      </c>
      <c r="JC41" s="27">
        <v>16.622776982139705</v>
      </c>
      <c r="JD41" s="27">
        <v>15.850396693742873</v>
      </c>
      <c r="JE41" s="27">
        <v>-5.0558484290901919</v>
      </c>
      <c r="JF41" s="27">
        <v>202.92956954432262</v>
      </c>
      <c r="JG41" s="27">
        <v>615.46211046603355</v>
      </c>
      <c r="JH41" s="27">
        <v>622.60810882631279</v>
      </c>
      <c r="JI41" s="27">
        <v>609.87894772663867</v>
      </c>
      <c r="JJ41" s="27">
        <v>599.87289025127654</v>
      </c>
      <c r="JK41" s="27">
        <v>562.68126885652202</v>
      </c>
      <c r="JL41" s="27">
        <v>607.53827861538616</v>
      </c>
      <c r="JM41" s="27">
        <v>3.3941515709098078</v>
      </c>
      <c r="JN41" s="27">
        <v>17.161467871413141</v>
      </c>
      <c r="JO41" s="27">
        <v>620.16528591679241</v>
      </c>
      <c r="JP41" s="27">
        <v>17.476439743466017</v>
      </c>
      <c r="JQ41" s="27">
        <v>17.476439743466017</v>
      </c>
      <c r="JR41" s="27">
        <v>593.35854730039273</v>
      </c>
      <c r="JS41" s="27">
        <v>2005.7218000155497</v>
      </c>
      <c r="JT41" s="27">
        <v>1383.4550328989001</v>
      </c>
      <c r="JU41" s="27">
        <v>670.77615472360537</v>
      </c>
      <c r="JV41" s="27">
        <v>671.26473467188862</v>
      </c>
      <c r="JW41" s="27">
        <v>27.410006487238157</v>
      </c>
      <c r="JX41" s="27">
        <v>51.232428702919819</v>
      </c>
      <c r="JY41" s="27">
        <v>22.410006487238157</v>
      </c>
      <c r="JZ41" s="27">
        <v>-0.50000000000000977</v>
      </c>
      <c r="KA41" s="27">
        <v>50.739809196160962</v>
      </c>
      <c r="KB41" s="27">
        <v>-26.340000152587848</v>
      </c>
      <c r="KC41" s="27">
        <v>17.476380970443564</v>
      </c>
      <c r="KD41" s="27">
        <v>202.68625023292739</v>
      </c>
      <c r="KE41" s="27">
        <v>17.476380970443564</v>
      </c>
      <c r="KF41" s="27">
        <v>-218.13183221675337</v>
      </c>
      <c r="KG41" s="27">
        <v>64.752934305389743</v>
      </c>
      <c r="KH41" s="27">
        <v>43.838687151717728</v>
      </c>
      <c r="KI41" s="27">
        <v>-0.164880286913933</v>
      </c>
      <c r="KJ41" s="27">
        <v>0.13358697630139796</v>
      </c>
      <c r="KK41" s="27">
        <v>271.18723678449129</v>
      </c>
      <c r="KL41" s="27">
        <v>265.18767187500004</v>
      </c>
      <c r="KM41" s="27">
        <v>366.63656039007407</v>
      </c>
      <c r="KN41" s="27">
        <v>500.01377063132338</v>
      </c>
      <c r="KO41" s="27">
        <v>772.00178697921888</v>
      </c>
      <c r="KP41" s="27">
        <v>1365.6806199886244</v>
      </c>
      <c r="KQ41" s="27">
        <v>45.23673606368488</v>
      </c>
      <c r="KR41" s="27">
        <v>46.706929985754634</v>
      </c>
      <c r="KS41" s="27">
        <v>-6.8227100594303689</v>
      </c>
      <c r="KT41" s="27">
        <v>-8.9568308891415871</v>
      </c>
      <c r="KU41" s="27">
        <v>-8.9568308891415871</v>
      </c>
      <c r="KV41" s="27">
        <v>380.2655420810575</v>
      </c>
      <c r="KW41" s="27">
        <v>-6.8227100594303689</v>
      </c>
      <c r="KX41" s="27">
        <v>-6.207530699358653</v>
      </c>
      <c r="KY41" s="27">
        <v>23.362499999999986</v>
      </c>
      <c r="KZ41" s="27">
        <v>13.000000000000028</v>
      </c>
      <c r="LA41" s="27">
        <v>355.67643077234101</v>
      </c>
      <c r="LB41" s="27">
        <v>367.41546086618143</v>
      </c>
      <c r="LC41" s="27">
        <v>7.4259934083197763</v>
      </c>
      <c r="LD41" s="27">
        <v>-10.111689932819647</v>
      </c>
      <c r="LE41" s="27">
        <v>-8.9665382059080603</v>
      </c>
      <c r="LF41" s="27">
        <v>82.205779347326057</v>
      </c>
      <c r="LG41" s="27">
        <v>16.703777896175684</v>
      </c>
      <c r="LH41" s="27">
        <v>8.9015380854479123</v>
      </c>
      <c r="LI41" s="27">
        <v>16.122776982139705</v>
      </c>
      <c r="LJ41" s="27">
        <v>16.655531730613919</v>
      </c>
      <c r="LK41" s="27">
        <v>35.913766318005834</v>
      </c>
      <c r="LL41" s="27">
        <v>566.49288915878208</v>
      </c>
      <c r="LM41" s="27">
        <v>1.3095820785211376E-3</v>
      </c>
      <c r="LN41" s="27">
        <v>85.616766206391873</v>
      </c>
      <c r="LO41" s="27">
        <v>5.1524576656357794</v>
      </c>
      <c r="LP41" s="27">
        <v>5.1524576656357794</v>
      </c>
      <c r="LQ41" s="27">
        <v>30.876485196553528</v>
      </c>
      <c r="LR41" s="27">
        <v>-170.64620413208013</v>
      </c>
      <c r="LS41" s="27">
        <v>0.43255915351659802</v>
      </c>
      <c r="LT41" s="27">
        <v>24.362499999999986</v>
      </c>
      <c r="LU41" s="27">
        <v>0.50815221174601732</v>
      </c>
      <c r="LV41" s="28">
        <v>3.6114845720939548</v>
      </c>
      <c r="LW41" s="28">
        <v>3.3141515709098077</v>
      </c>
      <c r="LX41" s="28">
        <v>7.0525149377956211</v>
      </c>
      <c r="LY41" s="28">
        <v>3.584538085447913</v>
      </c>
      <c r="LZ41" s="28">
        <v>1.0000000000000053</v>
      </c>
      <c r="MA41" s="28">
        <v>359.1645197783202</v>
      </c>
      <c r="MB41" s="28">
        <v>57.0492312635118</v>
      </c>
      <c r="MC41" s="28">
        <v>1.0499999999999992</v>
      </c>
      <c r="MD41" s="28">
        <v>451.14350678764049</v>
      </c>
      <c r="ME41" s="28">
        <v>83.258782251098509</v>
      </c>
      <c r="MF41" s="28">
        <v>82.205779347326057</v>
      </c>
      <c r="MG41" s="28">
        <v>5.5415380854479128</v>
      </c>
      <c r="MH41" s="28">
        <v>-17.613566265055766</v>
      </c>
      <c r="MI41" s="28">
        <v>83.352903594876722</v>
      </c>
      <c r="MJ41" s="28">
        <v>0.64696561707966305</v>
      </c>
      <c r="MK41" s="28">
        <v>66.802079432563559</v>
      </c>
      <c r="ML41" s="28">
        <v>69.964385419550155</v>
      </c>
      <c r="MM41" s="28">
        <v>70.975451311400874</v>
      </c>
      <c r="MN41" s="28">
        <v>572.68126885652202</v>
      </c>
      <c r="MO41" s="28">
        <v>637.30564121322948</v>
      </c>
      <c r="MP41" s="28">
        <v>17.008330761361677</v>
      </c>
      <c r="MQ41" s="28">
        <v>-1.5562227642507367</v>
      </c>
      <c r="MR41" s="28">
        <v>16.486107779251906</v>
      </c>
      <c r="MS41" s="28">
        <v>66.566732347706633</v>
      </c>
      <c r="MT41" s="28">
        <v>30.66195445035704</v>
      </c>
      <c r="MU41" s="28">
        <v>3.9725160375747061E-2</v>
      </c>
      <c r="MV41" s="28">
        <v>1.7651743013263286</v>
      </c>
      <c r="MW41" s="28">
        <v>34.246706482556753</v>
      </c>
      <c r="MX41" s="28">
        <v>2.0545502955015795</v>
      </c>
      <c r="MY41" s="28">
        <v>0.15084713771118352</v>
      </c>
      <c r="MZ41" s="28">
        <v>1.8770638580751275</v>
      </c>
      <c r="NA41" s="28">
        <v>1.3790349654231477E-2</v>
      </c>
      <c r="NB41" s="28">
        <v>69.076102735046447</v>
      </c>
      <c r="NC41" s="28">
        <v>58.766912275555534</v>
      </c>
      <c r="ND41" s="28">
        <v>-0.36235613935849892</v>
      </c>
      <c r="NE41" s="28">
        <v>10.677924326710516</v>
      </c>
    </row>
    <row r="42" spans="1:369" x14ac:dyDescent="0.25">
      <c r="A42" s="1"/>
      <c r="B42" s="26">
        <v>46753</v>
      </c>
      <c r="C42" s="27">
        <v>23.908212380360723</v>
      </c>
      <c r="D42" s="27">
        <v>26.607135209247659</v>
      </c>
      <c r="E42" s="27">
        <v>31.358990191618329</v>
      </c>
      <c r="F42" s="27">
        <v>31.358990191618329</v>
      </c>
      <c r="G42" s="27">
        <v>27.611653499397562</v>
      </c>
      <c r="H42" s="27">
        <v>15.971457979184823</v>
      </c>
      <c r="I42" s="27">
        <v>39.240959483156296</v>
      </c>
      <c r="J42" s="27">
        <v>154.80537886086822</v>
      </c>
      <c r="K42" s="27">
        <v>162.28909833431476</v>
      </c>
      <c r="L42" s="27">
        <v>25.110943980169047</v>
      </c>
      <c r="M42" s="27">
        <v>35.528863785645278</v>
      </c>
      <c r="N42" s="27">
        <v>21.002533365643515</v>
      </c>
      <c r="O42" s="27">
        <v>23.912328504774877</v>
      </c>
      <c r="P42" s="27">
        <v>23.912328504774877</v>
      </c>
      <c r="Q42" s="27">
        <v>2.8501069999999973</v>
      </c>
      <c r="R42" s="27">
        <v>2.9601319999999989</v>
      </c>
      <c r="S42" s="27">
        <v>4.2998480000000123</v>
      </c>
      <c r="T42" s="27">
        <v>4.450017000000007</v>
      </c>
      <c r="U42" s="27">
        <v>-10.166386216855363</v>
      </c>
      <c r="V42" s="27">
        <v>-6.9679323161383513</v>
      </c>
      <c r="W42" s="27">
        <v>-5.601364545510111E-2</v>
      </c>
      <c r="X42" s="27">
        <v>1125.8492320131677</v>
      </c>
      <c r="Y42" s="27">
        <v>1.5737126021031334</v>
      </c>
      <c r="Z42" s="27">
        <v>1.6338292571996629</v>
      </c>
      <c r="AA42" s="27">
        <v>1.319984148127316</v>
      </c>
      <c r="AB42" s="27">
        <v>1.319984148127316</v>
      </c>
      <c r="AC42" s="27">
        <v>1.1930227658082888</v>
      </c>
      <c r="AD42" s="27">
        <v>1.1930227658082888</v>
      </c>
      <c r="AE42" s="27">
        <v>22.47466900638263</v>
      </c>
      <c r="AF42" s="27">
        <v>26.47466900638263</v>
      </c>
      <c r="AG42" s="27">
        <v>0.15468492231521924</v>
      </c>
      <c r="AH42" s="27">
        <v>-65.1642306349314</v>
      </c>
      <c r="AI42" s="27">
        <v>3.6481155267822634</v>
      </c>
      <c r="AJ42" s="27">
        <v>2.9238292571996629</v>
      </c>
      <c r="AK42" s="27">
        <v>55.807511923701561</v>
      </c>
      <c r="AL42" s="27">
        <v>1.6538292571996629</v>
      </c>
      <c r="AM42" s="27">
        <v>-0.11281057142856911</v>
      </c>
      <c r="AN42" s="27">
        <v>-2.2243751562200466E-2</v>
      </c>
      <c r="AO42" s="27">
        <v>-0.13569191999999969</v>
      </c>
      <c r="AP42" s="27">
        <v>-0.15644649491767781</v>
      </c>
      <c r="AQ42" s="27">
        <v>-1.4070439925193796</v>
      </c>
      <c r="AR42" s="27">
        <v>16.194653311074429</v>
      </c>
      <c r="AS42" s="27">
        <v>-0.17615718318035611</v>
      </c>
      <c r="AT42" s="27">
        <v>26.671404759515845</v>
      </c>
      <c r="AU42" s="27">
        <v>8.4500763876346197E-2</v>
      </c>
      <c r="AV42" s="27">
        <v>-8.7108511204847347E-2</v>
      </c>
      <c r="AW42" s="27">
        <v>-3.2543999999999872E-2</v>
      </c>
      <c r="AX42" s="27">
        <v>2.567600964272243E-2</v>
      </c>
      <c r="AY42" s="27">
        <v>1.9126732411117737</v>
      </c>
      <c r="AZ42" s="27">
        <v>-11.534499352587495</v>
      </c>
      <c r="BA42" s="27">
        <v>1.9805007652179847</v>
      </c>
      <c r="BB42" s="27">
        <v>-0.12291002887564347</v>
      </c>
      <c r="BC42" s="27">
        <v>9.1717998230674205</v>
      </c>
      <c r="BD42" s="27">
        <v>68.648470399790412</v>
      </c>
      <c r="BE42" s="27">
        <v>435.9177377243646</v>
      </c>
      <c r="BF42" s="27">
        <v>-1.4070439925193796</v>
      </c>
      <c r="BG42" s="27">
        <v>2.3701638178503619</v>
      </c>
      <c r="BH42" s="27">
        <v>2.7189262500000151</v>
      </c>
      <c r="BI42" s="27">
        <v>13.472769609225148</v>
      </c>
      <c r="BJ42" s="27">
        <v>17.26728687857138</v>
      </c>
      <c r="BK42" s="27">
        <v>187.57856002525327</v>
      </c>
      <c r="BL42" s="27">
        <v>-0.15291002887564348</v>
      </c>
      <c r="BM42" s="27">
        <v>54.404527730338003</v>
      </c>
      <c r="BN42" s="27">
        <v>2.0061767748607071</v>
      </c>
      <c r="BO42" s="27">
        <v>-6.7561910908064696E-2</v>
      </c>
      <c r="BP42" s="27">
        <v>-0.11781057142856911</v>
      </c>
      <c r="BQ42" s="27">
        <v>85.615757137803811</v>
      </c>
      <c r="BR42" s="27">
        <v>1.7729806413645295</v>
      </c>
      <c r="BS42" s="27">
        <v>-8.6638077143167142E-3</v>
      </c>
      <c r="BT42" s="27">
        <v>-52.472280964226748</v>
      </c>
      <c r="BU42" s="27">
        <v>-6.3853210790563919</v>
      </c>
      <c r="BV42" s="27">
        <v>435.56773772436458</v>
      </c>
      <c r="BW42" s="27">
        <v>69.275612051940968</v>
      </c>
      <c r="BX42" s="27">
        <v>11.165551520909066</v>
      </c>
      <c r="BY42" s="27">
        <v>535.54070388902835</v>
      </c>
      <c r="BZ42" s="27">
        <v>16.351827599616488</v>
      </c>
      <c r="CA42" s="27">
        <v>346.49424179759649</v>
      </c>
      <c r="CB42" s="27">
        <v>-11.678446267175122</v>
      </c>
      <c r="CC42" s="27">
        <v>-21.604411303710954</v>
      </c>
      <c r="CD42" s="27">
        <v>-14.146386781664026</v>
      </c>
      <c r="CE42" s="27">
        <v>-21.60441130371094</v>
      </c>
      <c r="CF42" s="27">
        <v>76.823657163779117</v>
      </c>
      <c r="CG42" s="27">
        <v>76.823657163779117</v>
      </c>
      <c r="CH42" s="27">
        <v>79.686386238177136</v>
      </c>
      <c r="CI42" s="27">
        <v>314.9807902331238</v>
      </c>
      <c r="CJ42" s="27">
        <v>76.823657163779117</v>
      </c>
      <c r="CK42" s="27">
        <v>63.647863817470295</v>
      </c>
      <c r="CL42" s="27">
        <v>507.65578540394358</v>
      </c>
      <c r="CM42" s="27">
        <v>462.65578540394358</v>
      </c>
      <c r="CN42" s="27">
        <v>20</v>
      </c>
      <c r="CO42" s="27">
        <v>-11.281696243494364</v>
      </c>
      <c r="CP42" s="27">
        <v>375.27602271572562</v>
      </c>
      <c r="CQ42" s="27">
        <v>2.9475344019826206</v>
      </c>
      <c r="CR42" s="27">
        <v>401.33904657344237</v>
      </c>
      <c r="CS42" s="27">
        <v>1.2641153849711546</v>
      </c>
      <c r="CT42" s="27">
        <v>10.035477406610124</v>
      </c>
      <c r="CU42" s="27">
        <v>632.93755340220775</v>
      </c>
      <c r="CV42" s="27">
        <v>18.340007884617435</v>
      </c>
      <c r="CW42" s="27">
        <v>610.31027684041965</v>
      </c>
      <c r="CX42" s="27">
        <v>-0.11781057142856911</v>
      </c>
      <c r="CY42" s="27">
        <v>1.5813860660894641</v>
      </c>
      <c r="CZ42" s="27">
        <v>-0.10703300974091323</v>
      </c>
      <c r="DA42" s="27">
        <v>1.5438292571996628</v>
      </c>
      <c r="DB42" s="27">
        <v>2.1104030716061848</v>
      </c>
      <c r="DC42" s="27">
        <v>4.2498174000000057</v>
      </c>
      <c r="DD42" s="27">
        <v>3.7401695999999909</v>
      </c>
      <c r="DE42" s="27">
        <v>1.906176774860707</v>
      </c>
      <c r="DF42" s="27">
        <v>-0.10869279749999965</v>
      </c>
      <c r="DG42" s="27">
        <v>3.7401695999999771</v>
      </c>
      <c r="DH42" s="27">
        <v>4.1499276000000052</v>
      </c>
      <c r="DI42" s="27">
        <v>35.280830193371607</v>
      </c>
      <c r="DJ42" s="27">
        <v>34.712509637130204</v>
      </c>
      <c r="DK42" s="27">
        <v>347.12509637130199</v>
      </c>
      <c r="DL42" s="27">
        <v>205.58933273919388</v>
      </c>
      <c r="DM42" s="27">
        <v>35.796636982649346</v>
      </c>
      <c r="DN42" s="27">
        <v>591.77882508731216</v>
      </c>
      <c r="DO42" s="27">
        <v>-10.500000000000009</v>
      </c>
      <c r="DP42" s="27">
        <v>373.31405095216047</v>
      </c>
      <c r="DQ42" s="27">
        <v>355.52289322148818</v>
      </c>
      <c r="DR42" s="27">
        <v>510.28193852228577</v>
      </c>
      <c r="DS42" s="27">
        <v>633.8095636171729</v>
      </c>
      <c r="DT42" s="27">
        <v>632.93755340220764</v>
      </c>
      <c r="DU42" s="27">
        <v>622.26732183726813</v>
      </c>
      <c r="DV42" s="27">
        <v>666.27766983896288</v>
      </c>
      <c r="DW42" s="27">
        <v>8.3357023797579224</v>
      </c>
      <c r="DX42" s="27">
        <v>7.3208142857144161</v>
      </c>
      <c r="DY42" s="27">
        <v>17.606213353223193</v>
      </c>
      <c r="DZ42" s="27">
        <v>1.0004900447860028</v>
      </c>
      <c r="EA42" s="27">
        <v>682.27766983896288</v>
      </c>
      <c r="EB42" s="27">
        <v>23.671404759515845</v>
      </c>
      <c r="EC42" s="27">
        <v>19.1595919950019</v>
      </c>
      <c r="ED42" s="27">
        <v>9.971457979184823</v>
      </c>
      <c r="EE42" s="27">
        <v>-48.504409875478864</v>
      </c>
      <c r="EF42" s="27">
        <v>0.65273072850561054</v>
      </c>
      <c r="EG42" s="27">
        <v>15.177300624201003</v>
      </c>
      <c r="EH42" s="27">
        <v>4.6781697650882244</v>
      </c>
      <c r="EI42" s="27">
        <v>3.0454128108533665</v>
      </c>
      <c r="EJ42" s="27">
        <v>-97.008819750957727</v>
      </c>
      <c r="EK42" s="27">
        <v>18.008820806147746</v>
      </c>
      <c r="EL42" s="27">
        <v>18.936037500000023</v>
      </c>
      <c r="EM42" s="27">
        <v>-6.8433696169009011</v>
      </c>
      <c r="EN42" s="27">
        <v>392.50887312264433</v>
      </c>
      <c r="EO42" s="27">
        <v>1.7565976440063202</v>
      </c>
      <c r="EP42" s="27">
        <v>565.518598407534</v>
      </c>
      <c r="EQ42" s="27">
        <v>604.73568007575977</v>
      </c>
      <c r="ER42" s="27">
        <v>2.3625000000000123</v>
      </c>
      <c r="ES42" s="27">
        <v>577.38376806194105</v>
      </c>
      <c r="ET42" s="27">
        <v>19.409850733979326</v>
      </c>
      <c r="EU42" s="27">
        <v>646.73324088384152</v>
      </c>
      <c r="EV42" s="27">
        <v>646.73324088384152</v>
      </c>
      <c r="EW42" s="27">
        <v>10.157845676945152</v>
      </c>
      <c r="EX42" s="27">
        <v>-8.1154021961399145</v>
      </c>
      <c r="EY42" s="27">
        <v>521.06718697252222</v>
      </c>
      <c r="EZ42" s="27">
        <v>-7.6706695402172178</v>
      </c>
      <c r="FA42" s="27">
        <v>488.21622240982509</v>
      </c>
      <c r="FB42" s="27">
        <v>546.96200743372265</v>
      </c>
      <c r="FC42" s="27">
        <v>-16.087108511204846</v>
      </c>
      <c r="FD42" s="27">
        <v>-105.00881975095773</v>
      </c>
      <c r="FE42" s="27">
        <v>10132.452613324591</v>
      </c>
      <c r="FF42" s="27">
        <v>132.04251543054872</v>
      </c>
      <c r="FG42" s="27">
        <v>12.610694835051687</v>
      </c>
      <c r="FH42" s="27">
        <v>708.16202333635613</v>
      </c>
      <c r="FI42" s="27">
        <v>15.25</v>
      </c>
      <c r="FJ42" s="27">
        <v>13.335088652720138</v>
      </c>
      <c r="FK42" s="27">
        <v>16.471457979184823</v>
      </c>
      <c r="FL42" s="27">
        <v>4.1004900447860031</v>
      </c>
      <c r="FM42" s="27">
        <v>-5.7260776494398815</v>
      </c>
      <c r="FN42" s="27">
        <v>60.323866398133951</v>
      </c>
      <c r="FO42" s="27">
        <v>4.8519001042842858</v>
      </c>
      <c r="FP42" s="27">
        <v>3.1004900447860031</v>
      </c>
      <c r="FQ42" s="27">
        <v>59.20359761758494</v>
      </c>
      <c r="FR42" s="27">
        <v>4.7249999999999694</v>
      </c>
      <c r="FS42" s="27">
        <v>9.0044104030736153E-3</v>
      </c>
      <c r="FT42" s="27">
        <v>-0.12468492231521924</v>
      </c>
      <c r="FU42" s="27">
        <v>1.7438292571996628</v>
      </c>
      <c r="FV42" s="27">
        <v>2.0599999999999996</v>
      </c>
      <c r="FW42" s="27">
        <v>1.2205978546389027</v>
      </c>
      <c r="FX42" s="27">
        <v>-10.500000000000009</v>
      </c>
      <c r="FY42" s="27">
        <v>1.7938292571996628</v>
      </c>
      <c r="FZ42" s="27">
        <v>-8.2291049999998131E-2</v>
      </c>
      <c r="GA42" s="27">
        <v>2.1328181465956697</v>
      </c>
      <c r="GB42" s="27">
        <v>-3.4246302855121526</v>
      </c>
      <c r="GC42" s="27">
        <v>24.588830586747154</v>
      </c>
      <c r="GD42" s="27">
        <v>52.186270650967991</v>
      </c>
      <c r="GE42" s="27">
        <v>0.16546581000000016</v>
      </c>
      <c r="GF42" s="27">
        <v>448.24584343161649</v>
      </c>
      <c r="GG42" s="27">
        <v>59.273134638902562</v>
      </c>
      <c r="GH42" s="27">
        <v>447.84584343161652</v>
      </c>
      <c r="GI42" s="27">
        <v>1.218938775570819</v>
      </c>
      <c r="GJ42" s="27">
        <v>24.588911726428698</v>
      </c>
      <c r="GK42" s="27">
        <v>4.7074401000000075</v>
      </c>
      <c r="GL42" s="27">
        <v>-3.0463769099391524</v>
      </c>
      <c r="GM42" s="27">
        <v>-1.0633662055588688E-2</v>
      </c>
      <c r="GN42" s="27">
        <v>1.7587342424302763</v>
      </c>
      <c r="GO42" s="27">
        <v>273.5419369190289</v>
      </c>
      <c r="GP42" s="27">
        <v>4.7249999999999694</v>
      </c>
      <c r="GQ42" s="27">
        <v>0.23217247589378909</v>
      </c>
      <c r="GR42" s="27">
        <v>624.84445939498107</v>
      </c>
      <c r="GS42" s="27">
        <v>27.981953567919355</v>
      </c>
      <c r="GT42" s="27">
        <v>1.0004900224232486E-2</v>
      </c>
      <c r="GU42" s="27">
        <v>0.16629996752738918</v>
      </c>
      <c r="GV42" s="27">
        <v>-105.00881975095773</v>
      </c>
      <c r="GW42" s="27">
        <v>0.19504121054068152</v>
      </c>
      <c r="GX42" s="27">
        <v>8.1158705647813321</v>
      </c>
      <c r="GY42" s="27">
        <v>6.6158454203260568</v>
      </c>
      <c r="GZ42" s="27">
        <v>0.33898888939600691</v>
      </c>
      <c r="HA42" s="27">
        <v>0.42898888939600688</v>
      </c>
      <c r="HB42" s="27">
        <v>11.669503697754019</v>
      </c>
      <c r="HC42" s="27">
        <v>0.16404063029863988</v>
      </c>
      <c r="HD42" s="27">
        <v>0.1640406302986398</v>
      </c>
      <c r="HE42" s="27">
        <v>2.2126732411117738</v>
      </c>
      <c r="HF42" s="27">
        <v>2.2126732411117737E-2</v>
      </c>
      <c r="HG42" s="27">
        <v>-0.11063366205558869</v>
      </c>
      <c r="HH42" s="27">
        <v>-0.1006336620555887</v>
      </c>
      <c r="HI42" s="27">
        <v>-0.10601364545510111</v>
      </c>
      <c r="HJ42" s="27">
        <v>2.1377915999999995</v>
      </c>
      <c r="HK42" s="27">
        <v>-1.5050000000000259E-2</v>
      </c>
      <c r="HL42" s="27">
        <v>0.10495000000000022</v>
      </c>
      <c r="HM42" s="27">
        <v>27.964649416544532</v>
      </c>
      <c r="HN42" s="27">
        <v>28.057765786667144</v>
      </c>
      <c r="HO42" s="27">
        <v>625.4344593949811</v>
      </c>
      <c r="HP42" s="27">
        <v>1202.9542029286913</v>
      </c>
      <c r="HQ42" s="27">
        <v>1247.8274695837101</v>
      </c>
      <c r="HR42" s="27">
        <v>601.00011015165057</v>
      </c>
      <c r="HS42" s="27">
        <v>603.00011015165057</v>
      </c>
      <c r="HT42" s="27">
        <v>651.23777015995188</v>
      </c>
      <c r="HU42" s="27">
        <v>657.97292609637157</v>
      </c>
      <c r="HV42" s="27">
        <v>622.27766983896288</v>
      </c>
      <c r="HW42" s="27">
        <v>-1.0348001694751474E-2</v>
      </c>
      <c r="HX42" s="27">
        <v>1.0004900447860028</v>
      </c>
      <c r="HY42" s="27">
        <v>-69.1642306349314</v>
      </c>
      <c r="HZ42" s="27">
        <v>565.64207898717814</v>
      </c>
      <c r="IA42" s="27">
        <v>602.53044215813497</v>
      </c>
      <c r="IB42" s="27">
        <v>4.1206020094013436</v>
      </c>
      <c r="IC42" s="27">
        <v>2.8836425083881387</v>
      </c>
      <c r="ID42" s="27">
        <v>54.113443829668384</v>
      </c>
      <c r="IE42" s="27">
        <v>591.77882508731216</v>
      </c>
      <c r="IF42" s="27">
        <v>51.90022048205612</v>
      </c>
      <c r="IG42" s="27">
        <v>0.23362499999999986</v>
      </c>
      <c r="IH42" s="27">
        <v>419.17109332930801</v>
      </c>
      <c r="II42" s="27">
        <v>-19.106438273359061</v>
      </c>
      <c r="IJ42" s="27">
        <v>373.31405095216047</v>
      </c>
      <c r="IK42" s="27">
        <v>18.5</v>
      </c>
      <c r="IL42" s="27">
        <v>403.62230751743516</v>
      </c>
      <c r="IM42" s="27">
        <v>373.31405095216047</v>
      </c>
      <c r="IN42" s="27">
        <v>-34.5821153174657</v>
      </c>
      <c r="IO42" s="27">
        <v>-32.5821153174657</v>
      </c>
      <c r="IP42" s="27">
        <v>374.733027626097</v>
      </c>
      <c r="IQ42" s="27">
        <v>-0.98458414047949594</v>
      </c>
      <c r="IR42" s="27">
        <v>411.61531139600339</v>
      </c>
      <c r="IS42" s="27">
        <v>36.013766318005835</v>
      </c>
      <c r="IT42" s="27">
        <v>18.999900000000054</v>
      </c>
      <c r="IU42" s="27">
        <v>-10.41417630426009</v>
      </c>
      <c r="IV42" s="27">
        <v>-9.7084813106410213</v>
      </c>
      <c r="IW42" s="27">
        <v>375.27602271572562</v>
      </c>
      <c r="IX42" s="27">
        <v>357.40460123705208</v>
      </c>
      <c r="IY42" s="27">
        <v>-1.6203249999999942</v>
      </c>
      <c r="IZ42" s="27">
        <v>-34.246302855121527</v>
      </c>
      <c r="JA42" s="27">
        <v>1.4306015815921853</v>
      </c>
      <c r="JB42" s="27">
        <v>1.5370229385055076</v>
      </c>
      <c r="JC42" s="27">
        <v>16.671404759515845</v>
      </c>
      <c r="JD42" s="27">
        <v>15.893405058960436</v>
      </c>
      <c r="JE42" s="27">
        <v>-4.8695366621472207</v>
      </c>
      <c r="JF42" s="27">
        <v>202.3429530466554</v>
      </c>
      <c r="JG42" s="27">
        <v>616.09690746310378</v>
      </c>
      <c r="JH42" s="27">
        <v>623.2591076073212</v>
      </c>
      <c r="JI42" s="27">
        <v>610.56836625993492</v>
      </c>
      <c r="JJ42" s="27">
        <v>599.44289977001438</v>
      </c>
      <c r="JK42" s="27">
        <v>562.73568007575977</v>
      </c>
      <c r="JL42" s="27">
        <v>607.25155053951346</v>
      </c>
      <c r="JM42" s="27">
        <v>3.5804633378527786</v>
      </c>
      <c r="JN42" s="27">
        <v>17.1595919950019</v>
      </c>
      <c r="JO42" s="27">
        <v>620.86633231856069</v>
      </c>
      <c r="JP42" s="27">
        <v>17.474727773647754</v>
      </c>
      <c r="JQ42" s="27">
        <v>17.474727773647754</v>
      </c>
      <c r="JR42" s="27">
        <v>589.56120315601106</v>
      </c>
      <c r="JS42" s="27">
        <v>2005.9572577529188</v>
      </c>
      <c r="JT42" s="27">
        <v>1383.3407173736846</v>
      </c>
      <c r="JU42" s="27">
        <v>672.46544046300676</v>
      </c>
      <c r="JV42" s="27">
        <v>671.88127696925187</v>
      </c>
      <c r="JW42" s="27">
        <v>27.351827599616488</v>
      </c>
      <c r="JX42" s="27">
        <v>51.223411930448002</v>
      </c>
      <c r="JY42" s="27">
        <v>22.351827599616488</v>
      </c>
      <c r="JZ42" s="27">
        <v>-0.27780000000000543</v>
      </c>
      <c r="KA42" s="27">
        <v>52.146270650967992</v>
      </c>
      <c r="KB42" s="27">
        <v>-26.340000152587848</v>
      </c>
      <c r="KC42" s="27">
        <v>17.47466900638263</v>
      </c>
      <c r="KD42" s="27">
        <v>201.75633615801968</v>
      </c>
      <c r="KE42" s="27">
        <v>17.47466900638263</v>
      </c>
      <c r="KF42" s="27">
        <v>-217.10876105477479</v>
      </c>
      <c r="KG42" s="27">
        <v>64.778020305450781</v>
      </c>
      <c r="KH42" s="27">
        <v>43.940094152068681</v>
      </c>
      <c r="KI42" s="27">
        <v>-0.25825110325199863</v>
      </c>
      <c r="KJ42" s="27">
        <v>3.4630295071924749E-2</v>
      </c>
      <c r="KK42" s="27">
        <v>273.64193691902892</v>
      </c>
      <c r="KL42" s="27">
        <v>265.45312500000006</v>
      </c>
      <c r="KM42" s="27">
        <v>369.39057238019774</v>
      </c>
      <c r="KN42" s="27">
        <v>500.97292609637157</v>
      </c>
      <c r="KO42" s="27">
        <v>771.91851219825185</v>
      </c>
      <c r="KP42" s="27">
        <v>1365.9775664412491</v>
      </c>
      <c r="KQ42" s="27">
        <v>50.442779340206748</v>
      </c>
      <c r="KR42" s="27">
        <v>52.082169668763463</v>
      </c>
      <c r="KS42" s="27">
        <v>-6.9164230634931396</v>
      </c>
      <c r="KT42" s="27">
        <v>-9.0500160975766448</v>
      </c>
      <c r="KU42" s="27">
        <v>-9.0500160975766448</v>
      </c>
      <c r="KV42" s="27">
        <v>380.23432097690232</v>
      </c>
      <c r="KW42" s="27">
        <v>-6.9164230634931396</v>
      </c>
      <c r="KX42" s="27">
        <v>-6.2269427068104415</v>
      </c>
      <c r="KY42" s="27">
        <v>23.362499999999986</v>
      </c>
      <c r="KZ42" s="27">
        <v>13.000000000000028</v>
      </c>
      <c r="LA42" s="27">
        <v>355.52289322148818</v>
      </c>
      <c r="LB42" s="27">
        <v>367.38529479773052</v>
      </c>
      <c r="LC42" s="27">
        <v>7.4621505770634116</v>
      </c>
      <c r="LD42" s="27">
        <v>-10.134215349897429</v>
      </c>
      <c r="LE42" s="27">
        <v>-10.894482984059435</v>
      </c>
      <c r="LF42" s="27">
        <v>82.038738853584064</v>
      </c>
      <c r="LG42" s="27">
        <v>16.471457979184823</v>
      </c>
      <c r="LH42" s="27">
        <v>9.1706015815921855</v>
      </c>
      <c r="LI42" s="27">
        <v>16.171404759515845</v>
      </c>
      <c r="LJ42" s="27">
        <v>16.4222626405368</v>
      </c>
      <c r="LK42" s="27">
        <v>35.913766318005834</v>
      </c>
      <c r="LL42" s="27">
        <v>565.518598407534</v>
      </c>
      <c r="LM42" s="27">
        <v>2.3608724640118151E-3</v>
      </c>
      <c r="LN42" s="27">
        <v>85.615757137803811</v>
      </c>
      <c r="LO42" s="27">
        <v>5.0473347236349326</v>
      </c>
      <c r="LP42" s="27">
        <v>5.0473347236349326</v>
      </c>
      <c r="LQ42" s="27">
        <v>30.797172696553528</v>
      </c>
      <c r="LR42" s="27">
        <v>-168.76183001164031</v>
      </c>
      <c r="LS42" s="27">
        <v>0.43255915351659802</v>
      </c>
      <c r="LT42" s="27">
        <v>24.362499999999986</v>
      </c>
      <c r="LU42" s="27">
        <v>0.96844600980371109</v>
      </c>
      <c r="LV42" s="28">
        <v>4.1761187549986127</v>
      </c>
      <c r="LW42" s="28">
        <v>3.5004633378527785</v>
      </c>
      <c r="LX42" s="28">
        <v>7.2012661766784962</v>
      </c>
      <c r="LY42" s="28">
        <v>3.8536015815921854</v>
      </c>
      <c r="LZ42" s="28">
        <v>1.0000000000000053</v>
      </c>
      <c r="MA42" s="28">
        <v>358.9807902331238</v>
      </c>
      <c r="MB42" s="28">
        <v>57.117890319928414</v>
      </c>
      <c r="MC42" s="28">
        <v>1.0499999999999992</v>
      </c>
      <c r="MD42" s="28">
        <v>451.16290125102341</v>
      </c>
      <c r="ME42" s="28">
        <v>83.086915122566566</v>
      </c>
      <c r="MF42" s="28">
        <v>82.038738853584064</v>
      </c>
      <c r="MG42" s="28">
        <v>5.8106015815921852</v>
      </c>
      <c r="MH42" s="28">
        <v>-17.879398199690794</v>
      </c>
      <c r="MI42" s="28">
        <v>83.194112444048102</v>
      </c>
      <c r="MJ42" s="28">
        <v>0.69642116184681024</v>
      </c>
      <c r="MK42" s="28">
        <v>67.163564471611934</v>
      </c>
      <c r="ML42" s="28">
        <v>70.462572475575286</v>
      </c>
      <c r="MM42" s="28">
        <v>70.959412030833562</v>
      </c>
      <c r="MN42" s="28">
        <v>572.73568007575977</v>
      </c>
      <c r="MO42" s="28">
        <v>642.91304773500588</v>
      </c>
      <c r="MP42" s="28">
        <v>22.010780985291586</v>
      </c>
      <c r="MQ42" s="28">
        <v>-1.5562227642507367</v>
      </c>
      <c r="MR42" s="28">
        <v>16.565896071488481</v>
      </c>
      <c r="MS42" s="28">
        <v>66.404752595049175</v>
      </c>
      <c r="MT42" s="28">
        <v>30.591593784652339</v>
      </c>
      <c r="MU42" s="28">
        <v>3.9725160375747061E-2</v>
      </c>
      <c r="MV42" s="28">
        <v>1.7638292571996628</v>
      </c>
      <c r="MW42" s="28">
        <v>34.246302855121527</v>
      </c>
      <c r="MX42" s="28">
        <v>2.076176774860707</v>
      </c>
      <c r="MY42" s="28">
        <v>0.15077095158706477</v>
      </c>
      <c r="MZ42" s="28">
        <v>1.9005007652179846</v>
      </c>
      <c r="NA42" s="28">
        <v>1.3790349654231477E-2</v>
      </c>
      <c r="NB42" s="28">
        <v>68.921122411732895</v>
      </c>
      <c r="NC42" s="28">
        <v>58.623355886277338</v>
      </c>
      <c r="ND42" s="28">
        <v>-0.14271046408510848</v>
      </c>
      <c r="NE42" s="28">
        <v>10.77057252810331</v>
      </c>
    </row>
    <row r="43" spans="1:369" x14ac:dyDescent="0.25">
      <c r="A43" s="1"/>
      <c r="B43" s="26">
        <v>46784</v>
      </c>
      <c r="C43" s="27">
        <v>23.9158068200027</v>
      </c>
      <c r="D43" s="27">
        <v>26.586306887607588</v>
      </c>
      <c r="E43" s="27">
        <v>31.358990191618329</v>
      </c>
      <c r="F43" s="27">
        <v>31.358990191618329</v>
      </c>
      <c r="G43" s="27">
        <v>27.59232534194798</v>
      </c>
      <c r="H43" s="27">
        <v>15.804559006437714</v>
      </c>
      <c r="I43" s="27">
        <v>39.256651159446669</v>
      </c>
      <c r="J43" s="27">
        <v>155.53354667576622</v>
      </c>
      <c r="K43" s="27">
        <v>161.10426943358419</v>
      </c>
      <c r="L43" s="27">
        <v>25.115652554866273</v>
      </c>
      <c r="M43" s="27">
        <v>35.558329597130943</v>
      </c>
      <c r="N43" s="27">
        <v>20.992031048729</v>
      </c>
      <c r="O43" s="27">
        <v>23.986441900460544</v>
      </c>
      <c r="P43" s="27">
        <v>23.986441900460544</v>
      </c>
      <c r="Q43" s="27">
        <v>2.8501069999999973</v>
      </c>
      <c r="R43" s="27">
        <v>2.9601319999999989</v>
      </c>
      <c r="S43" s="27">
        <v>4.2998480000000123</v>
      </c>
      <c r="T43" s="27">
        <v>4.450017000000007</v>
      </c>
      <c r="U43" s="27">
        <v>-10.166768437441474</v>
      </c>
      <c r="V43" s="27">
        <v>-6.9728393066013084</v>
      </c>
      <c r="W43" s="27">
        <v>-3.4804301363974485E-2</v>
      </c>
      <c r="X43" s="27">
        <v>1125.8492320131677</v>
      </c>
      <c r="Y43" s="27">
        <v>1.590793091458172</v>
      </c>
      <c r="Z43" s="27">
        <v>1.6470985912348937</v>
      </c>
      <c r="AA43" s="27">
        <v>1.319984148127316</v>
      </c>
      <c r="AB43" s="27">
        <v>1.319984148127316</v>
      </c>
      <c r="AC43" s="27">
        <v>1.1931205206423225</v>
      </c>
      <c r="AD43" s="27">
        <v>1.1931205206423225</v>
      </c>
      <c r="AE43" s="27">
        <v>22.558397379187561</v>
      </c>
      <c r="AF43" s="27">
        <v>26.558397379187561</v>
      </c>
      <c r="AG43" s="27">
        <v>0.15581140241651631</v>
      </c>
      <c r="AH43" s="27">
        <v>-65.290371250217575</v>
      </c>
      <c r="AI43" s="27">
        <v>3.6509820325201656</v>
      </c>
      <c r="AJ43" s="27">
        <v>2.9370985912348937</v>
      </c>
      <c r="AK43" s="27">
        <v>55.85648808038875</v>
      </c>
      <c r="AL43" s="27">
        <v>1.6670985912348937</v>
      </c>
      <c r="AM43" s="27">
        <v>-0.11773099999999759</v>
      </c>
      <c r="AN43" s="27">
        <v>-2.2243751562200466E-2</v>
      </c>
      <c r="AO43" s="27">
        <v>-0.1292281199999997</v>
      </c>
      <c r="AP43" s="27">
        <v>-0.14918135216894435</v>
      </c>
      <c r="AQ43" s="27">
        <v>-1.2530655933380135</v>
      </c>
      <c r="AR43" s="27">
        <v>15.31455634923504</v>
      </c>
      <c r="AS43" s="27">
        <v>-0.17226024657089917</v>
      </c>
      <c r="AT43" s="27">
        <v>26.802222080643574</v>
      </c>
      <c r="AU43" s="27">
        <v>8.2859034749605751E-2</v>
      </c>
      <c r="AV43" s="27">
        <v>-8.4733259882274287E-2</v>
      </c>
      <c r="AW43" s="27">
        <v>-2.1695999999999917E-2</v>
      </c>
      <c r="AX43" s="27">
        <v>2.4364254460801149E-2</v>
      </c>
      <c r="AY43" s="27">
        <v>1.9051440683737855</v>
      </c>
      <c r="AZ43" s="27">
        <v>-11.50973662862549</v>
      </c>
      <c r="BA43" s="27">
        <v>1.9528928830751273</v>
      </c>
      <c r="BB43" s="27">
        <v>-0.12037221139131371</v>
      </c>
      <c r="BC43" s="27">
        <v>9.2833821175054432</v>
      </c>
      <c r="BD43" s="27">
        <v>68.652313264843855</v>
      </c>
      <c r="BE43" s="27">
        <v>435.94213991469337</v>
      </c>
      <c r="BF43" s="27">
        <v>-1.2530655933380135</v>
      </c>
      <c r="BG43" s="27">
        <v>2.4956476553963758</v>
      </c>
      <c r="BH43" s="27">
        <v>2.6726796428571582</v>
      </c>
      <c r="BI43" s="27">
        <v>13.428000628663215</v>
      </c>
      <c r="BJ43" s="27">
        <v>16.970248128571377</v>
      </c>
      <c r="BK43" s="27">
        <v>189.68833850560679</v>
      </c>
      <c r="BL43" s="27">
        <v>-0.15037221139131371</v>
      </c>
      <c r="BM43" s="27">
        <v>54.474113516878603</v>
      </c>
      <c r="BN43" s="27">
        <v>1.9772571375359285</v>
      </c>
      <c r="BO43" s="27">
        <v>-5.8958446706315872E-2</v>
      </c>
      <c r="BP43" s="27">
        <v>-0.12273099999999759</v>
      </c>
      <c r="BQ43" s="27">
        <v>85.4007097214879</v>
      </c>
      <c r="BR43" s="27">
        <v>1.7936707536454881</v>
      </c>
      <c r="BS43" s="27">
        <v>-1.7028601396797197E-2</v>
      </c>
      <c r="BT43" s="27">
        <v>-57.157079976606653</v>
      </c>
      <c r="BU43" s="27">
        <v>-6.5705095627203054</v>
      </c>
      <c r="BV43" s="27">
        <v>435.59213991469335</v>
      </c>
      <c r="BW43" s="27">
        <v>69.344602937799834</v>
      </c>
      <c r="BX43" s="27">
        <v>11.328073785945884</v>
      </c>
      <c r="BY43" s="27">
        <v>535.48489228237452</v>
      </c>
      <c r="BZ43" s="27">
        <v>16.109496721268069</v>
      </c>
      <c r="CA43" s="27">
        <v>344.69993928460889</v>
      </c>
      <c r="CB43" s="27">
        <v>-12.2156559352781</v>
      </c>
      <c r="CC43" s="27">
        <v>-21.604411303710954</v>
      </c>
      <c r="CD43" s="27">
        <v>-14.622773193222519</v>
      </c>
      <c r="CE43" s="27">
        <v>-21.60441130371094</v>
      </c>
      <c r="CF43" s="27">
        <v>76.293780742967868</v>
      </c>
      <c r="CG43" s="27">
        <v>76.293780742967868</v>
      </c>
      <c r="CH43" s="27">
        <v>79.781343156056479</v>
      </c>
      <c r="CI43" s="27">
        <v>313.28396408920241</v>
      </c>
      <c r="CJ43" s="27">
        <v>76.293780742967868</v>
      </c>
      <c r="CK43" s="27">
        <v>63.836707912000719</v>
      </c>
      <c r="CL43" s="27">
        <v>507.58978867090747</v>
      </c>
      <c r="CM43" s="27">
        <v>462.58978867090747</v>
      </c>
      <c r="CN43" s="27">
        <v>20</v>
      </c>
      <c r="CO43" s="27">
        <v>-11.297414543940045</v>
      </c>
      <c r="CP43" s="27">
        <v>375.98120754212005</v>
      </c>
      <c r="CQ43" s="27">
        <v>2.9415069520557484</v>
      </c>
      <c r="CR43" s="27">
        <v>399.99783851478776</v>
      </c>
      <c r="CS43" s="27">
        <v>1.2641153849711546</v>
      </c>
      <c r="CT43" s="27">
        <v>10.137379080961166</v>
      </c>
      <c r="CU43" s="27">
        <v>632.87321705272052</v>
      </c>
      <c r="CV43" s="27">
        <v>17.872647646220795</v>
      </c>
      <c r="CW43" s="27">
        <v>610.24824049093229</v>
      </c>
      <c r="CX43" s="27">
        <v>-0.12273099999999759</v>
      </c>
      <c r="CY43" s="27">
        <v>1.5941236381589283</v>
      </c>
      <c r="CZ43" s="27">
        <v>-8.6833634740913115E-2</v>
      </c>
      <c r="DA43" s="27">
        <v>1.5570985912348936</v>
      </c>
      <c r="DB43" s="27">
        <v>2.1131168866061851</v>
      </c>
      <c r="DC43" s="27">
        <v>4.2498174000000057</v>
      </c>
      <c r="DD43" s="27">
        <v>3.7401695999999909</v>
      </c>
      <c r="DE43" s="27">
        <v>1.8772571375359284</v>
      </c>
      <c r="DF43" s="27">
        <v>-8.6955907499999721E-2</v>
      </c>
      <c r="DG43" s="27">
        <v>3.7401695999999771</v>
      </c>
      <c r="DH43" s="27">
        <v>4.1499276000000052</v>
      </c>
      <c r="DI43" s="27">
        <v>35.234960527153603</v>
      </c>
      <c r="DJ43" s="27">
        <v>34.663912123638219</v>
      </c>
      <c r="DK43" s="27">
        <v>346.63912123638221</v>
      </c>
      <c r="DL43" s="27">
        <v>205.69212740556347</v>
      </c>
      <c r="DM43" s="27">
        <v>35.750096700543693</v>
      </c>
      <c r="DN43" s="27">
        <v>597.99287281299155</v>
      </c>
      <c r="DO43" s="27">
        <v>-10.500000000000009</v>
      </c>
      <c r="DP43" s="27">
        <v>373.08603474732649</v>
      </c>
      <c r="DQ43" s="27">
        <v>356.26220870038344</v>
      </c>
      <c r="DR43" s="27">
        <v>510.28193852228577</v>
      </c>
      <c r="DS43" s="27">
        <v>634.82310786059963</v>
      </c>
      <c r="DT43" s="27">
        <v>632.87321705272041</v>
      </c>
      <c r="DU43" s="27">
        <v>617.80221905680639</v>
      </c>
      <c r="DV43" s="27">
        <v>667.27277307861561</v>
      </c>
      <c r="DW43" s="27">
        <v>8.401111040321787</v>
      </c>
      <c r="DX43" s="27">
        <v>7.1110857142858412</v>
      </c>
      <c r="DY43" s="27">
        <v>17.690572009446289</v>
      </c>
      <c r="DZ43" s="27">
        <v>1.0004900447860028</v>
      </c>
      <c r="EA43" s="27">
        <v>683.27277307861561</v>
      </c>
      <c r="EB43" s="27">
        <v>23.802222080643574</v>
      </c>
      <c r="EC43" s="27">
        <v>19.24367867347253</v>
      </c>
      <c r="ED43" s="27">
        <v>9.8045590064377137</v>
      </c>
      <c r="EE43" s="27">
        <v>-49.319022504112837</v>
      </c>
      <c r="EF43" s="27">
        <v>0.65273072850561054</v>
      </c>
      <c r="EG43" s="27">
        <v>15.039462445516087</v>
      </c>
      <c r="EH43" s="27">
        <v>5.4140100943144445</v>
      </c>
      <c r="EI43" s="27">
        <v>3.6368529159062675</v>
      </c>
      <c r="EJ43" s="27">
        <v>-98.638045008225674</v>
      </c>
      <c r="EK43" s="27">
        <v>18.008820806147746</v>
      </c>
      <c r="EL43" s="27">
        <v>17.898625000000024</v>
      </c>
      <c r="EM43" s="27">
        <v>-6.8922655164959465</v>
      </c>
      <c r="EN43" s="27">
        <v>392.22987853563052</v>
      </c>
      <c r="EO43" s="27">
        <v>1.7565976440063202</v>
      </c>
      <c r="EP43" s="27">
        <v>569.25218736152101</v>
      </c>
      <c r="EQ43" s="27">
        <v>611.06501551682038</v>
      </c>
      <c r="ER43" s="27">
        <v>2.3625000000000123</v>
      </c>
      <c r="ES43" s="27">
        <v>586.47518894293773</v>
      </c>
      <c r="ET43" s="27">
        <v>19.487232227826272</v>
      </c>
      <c r="EU43" s="27">
        <v>644.81429136630311</v>
      </c>
      <c r="EV43" s="27">
        <v>644.81429136630311</v>
      </c>
      <c r="EW43" s="27">
        <v>10.260989896232459</v>
      </c>
      <c r="EX43" s="27">
        <v>-8.1726918108894466</v>
      </c>
      <c r="EY43" s="27">
        <v>520.99944671815854</v>
      </c>
      <c r="EZ43" s="27">
        <v>-7.7339923578397709</v>
      </c>
      <c r="FA43" s="27">
        <v>486.49750269240417</v>
      </c>
      <c r="FB43" s="27">
        <v>550.55521371912755</v>
      </c>
      <c r="FC43" s="27">
        <v>-16.084733259882274</v>
      </c>
      <c r="FD43" s="27">
        <v>-106.63804500822567</v>
      </c>
      <c r="FE43" s="27">
        <v>10151.492603637242</v>
      </c>
      <c r="FF43" s="27">
        <v>130.84332327598995</v>
      </c>
      <c r="FG43" s="27">
        <v>12.626950511950055</v>
      </c>
      <c r="FH43" s="27">
        <v>707.73687103097109</v>
      </c>
      <c r="FI43" s="27">
        <v>15.25</v>
      </c>
      <c r="FJ43" s="27">
        <v>13.314129616510252</v>
      </c>
      <c r="FK43" s="27">
        <v>16.304559006437714</v>
      </c>
      <c r="FL43" s="27">
        <v>4.1004900447860031</v>
      </c>
      <c r="FM43" s="27">
        <v>-5.8405377297298777</v>
      </c>
      <c r="FN43" s="27">
        <v>60.278966983618076</v>
      </c>
      <c r="FO43" s="27">
        <v>4.7019105010604854</v>
      </c>
      <c r="FP43" s="27">
        <v>3.1004900447860031</v>
      </c>
      <c r="FQ43" s="27">
        <v>59.107165876638639</v>
      </c>
      <c r="FR43" s="27">
        <v>4.7249999999999694</v>
      </c>
      <c r="FS43" s="27">
        <v>9.0044104030736153E-3</v>
      </c>
      <c r="FT43" s="27">
        <v>-0.12581140241651631</v>
      </c>
      <c r="FU43" s="27">
        <v>1.7570985912348938</v>
      </c>
      <c r="FV43" s="27">
        <v>2.0599999999999996</v>
      </c>
      <c r="FW43" s="27">
        <v>1.2205978546389027</v>
      </c>
      <c r="FX43" s="27">
        <v>-10.500000000000009</v>
      </c>
      <c r="FY43" s="27">
        <v>1.8070985912348938</v>
      </c>
      <c r="FZ43" s="27">
        <v>-8.571767499999805E-2</v>
      </c>
      <c r="GA43" s="27">
        <v>2.1357198792777936</v>
      </c>
      <c r="GB43" s="27">
        <v>-3.416028388859516</v>
      </c>
      <c r="GC43" s="27">
        <v>24.228893774237669</v>
      </c>
      <c r="GD43" s="27">
        <v>52.17656570379426</v>
      </c>
      <c r="GE43" s="27">
        <v>0.16013340000000015</v>
      </c>
      <c r="GF43" s="27">
        <v>448.27093573559705</v>
      </c>
      <c r="GG43" s="27">
        <v>59.199312660190053</v>
      </c>
      <c r="GH43" s="27">
        <v>447.87093573559707</v>
      </c>
      <c r="GI43" s="27">
        <v>1.2454606291495363</v>
      </c>
      <c r="GJ43" s="27">
        <v>24.231402939505639</v>
      </c>
      <c r="GK43" s="27">
        <v>4.6167066000000077</v>
      </c>
      <c r="GL43" s="27">
        <v>-3.0463332893674324</v>
      </c>
      <c r="GM43" s="27">
        <v>-1.025720341868927E-2</v>
      </c>
      <c r="GN43" s="27">
        <v>1.7721710139784517</v>
      </c>
      <c r="GO43" s="27">
        <v>273.20279555368006</v>
      </c>
      <c r="GP43" s="27">
        <v>4.7249999999999694</v>
      </c>
      <c r="GQ43" s="27">
        <v>0.2522511852986582</v>
      </c>
      <c r="GR43" s="27">
        <v>625.80953475704746</v>
      </c>
      <c r="GS43" s="27">
        <v>27.662612930701712</v>
      </c>
      <c r="GT43" s="27">
        <v>1.0004900224232486E-2</v>
      </c>
      <c r="GU43" s="27">
        <v>0.15570118355751003</v>
      </c>
      <c r="GV43" s="27">
        <v>-106.63804500822567</v>
      </c>
      <c r="GW43" s="27">
        <v>0.22920460403366857</v>
      </c>
      <c r="GX43" s="27">
        <v>8.6234567445233132</v>
      </c>
      <c r="GY43" s="27">
        <v>7.1325518471437288</v>
      </c>
      <c r="GZ43" s="27">
        <v>0.32862128804289981</v>
      </c>
      <c r="HA43" s="27">
        <v>0.41862128804289978</v>
      </c>
      <c r="HB43" s="27">
        <v>12.616202397407232</v>
      </c>
      <c r="HC43" s="27">
        <v>0.16405407158831953</v>
      </c>
      <c r="HD43" s="27">
        <v>0.16405407158831944</v>
      </c>
      <c r="HE43" s="27">
        <v>2.2051440683737855</v>
      </c>
      <c r="HF43" s="27">
        <v>2.2051440683737857E-2</v>
      </c>
      <c r="HG43" s="27">
        <v>-0.11025720341868928</v>
      </c>
      <c r="HH43" s="27">
        <v>-0.10025720341868928</v>
      </c>
      <c r="HI43" s="27">
        <v>-8.4804301363974488E-2</v>
      </c>
      <c r="HJ43" s="27">
        <v>2.1089483799999993</v>
      </c>
      <c r="HK43" s="27">
        <v>-1.5050000000000259E-2</v>
      </c>
      <c r="HL43" s="27">
        <v>0.10495000000000022</v>
      </c>
      <c r="HM43" s="27">
        <v>27.953457961050166</v>
      </c>
      <c r="HN43" s="27">
        <v>28.038125350616475</v>
      </c>
      <c r="HO43" s="27">
        <v>626.39953475704749</v>
      </c>
      <c r="HP43" s="27">
        <v>1202.8339075083986</v>
      </c>
      <c r="HQ43" s="27">
        <v>1247.6025917926429</v>
      </c>
      <c r="HR43" s="27">
        <v>601.00009167169185</v>
      </c>
      <c r="HS43" s="27">
        <v>603.00009167169185</v>
      </c>
      <c r="HT43" s="27">
        <v>651.19621448465955</v>
      </c>
      <c r="HU43" s="27">
        <v>657.93094064878096</v>
      </c>
      <c r="HV43" s="27">
        <v>623.27277307861561</v>
      </c>
      <c r="HW43" s="27">
        <v>-5.470554021809221</v>
      </c>
      <c r="HX43" s="27">
        <v>1.0004900447860028</v>
      </c>
      <c r="HY43" s="27">
        <v>-69.290371250217575</v>
      </c>
      <c r="HZ43" s="27">
        <v>569.43750389650472</v>
      </c>
      <c r="IA43" s="27">
        <v>602.36754560348515</v>
      </c>
      <c r="IB43" s="27">
        <v>4.8678522070026666</v>
      </c>
      <c r="IC43" s="27">
        <v>3.1501319079998162</v>
      </c>
      <c r="ID43" s="27">
        <v>59.107627111057312</v>
      </c>
      <c r="IE43" s="27">
        <v>597.99287281299155</v>
      </c>
      <c r="IF43" s="27">
        <v>56.870348622105119</v>
      </c>
      <c r="IG43" s="27">
        <v>0.23362499999999986</v>
      </c>
      <c r="IH43" s="27">
        <v>419.19455806110159</v>
      </c>
      <c r="II43" s="27">
        <v>-19.163846058373224</v>
      </c>
      <c r="IJ43" s="27">
        <v>373.08603474732649</v>
      </c>
      <c r="IK43" s="27">
        <v>18.5</v>
      </c>
      <c r="IL43" s="27">
        <v>403.61652811576118</v>
      </c>
      <c r="IM43" s="27">
        <v>373.08603474732649</v>
      </c>
      <c r="IN43" s="27">
        <v>-34.645185625108788</v>
      </c>
      <c r="IO43" s="27">
        <v>-32.645185625108788</v>
      </c>
      <c r="IP43" s="27">
        <v>374.72916223693238</v>
      </c>
      <c r="IQ43" s="27">
        <v>-0.98450515371926073</v>
      </c>
      <c r="IR43" s="27">
        <v>411.39372459400374</v>
      </c>
      <c r="IS43" s="27">
        <v>36.013766318005835</v>
      </c>
      <c r="IT43" s="27">
        <v>18.750660000000053</v>
      </c>
      <c r="IU43" s="27">
        <v>-10.427286544204547</v>
      </c>
      <c r="IV43" s="27">
        <v>-9.7194599263015835</v>
      </c>
      <c r="IW43" s="27">
        <v>375.98120754212005</v>
      </c>
      <c r="IX43" s="27">
        <v>357.64684850585405</v>
      </c>
      <c r="IY43" s="27">
        <v>-1.6203249999999942</v>
      </c>
      <c r="IZ43" s="27">
        <v>-34.16028388859516</v>
      </c>
      <c r="JA43" s="27">
        <v>1.8188959288242028</v>
      </c>
      <c r="JB43" s="27">
        <v>1.5370229385055076</v>
      </c>
      <c r="JC43" s="27">
        <v>16.802222080643574</v>
      </c>
      <c r="JD43" s="27">
        <v>15.455250506883829</v>
      </c>
      <c r="JE43" s="27">
        <v>-4.8672123773432094</v>
      </c>
      <c r="JF43" s="27">
        <v>200.00895242495488</v>
      </c>
      <c r="JG43" s="27">
        <v>617.11258265841627</v>
      </c>
      <c r="JH43" s="27">
        <v>624.25578029410372</v>
      </c>
      <c r="JI43" s="27">
        <v>611.56892811201044</v>
      </c>
      <c r="JJ43" s="27">
        <v>595.20442216900119</v>
      </c>
      <c r="JK43" s="27">
        <v>569.06501551682038</v>
      </c>
      <c r="JL43" s="27">
        <v>603.07838630560025</v>
      </c>
      <c r="JM43" s="27">
        <v>3.5827876226567903</v>
      </c>
      <c r="JN43" s="27">
        <v>17.24367867347253</v>
      </c>
      <c r="JO43" s="27">
        <v>621.8837698434711</v>
      </c>
      <c r="JP43" s="27">
        <v>17.558456428030976</v>
      </c>
      <c r="JQ43" s="27">
        <v>17.558456428030976</v>
      </c>
      <c r="JR43" s="27">
        <v>595.7519644646469</v>
      </c>
      <c r="JS43" s="27">
        <v>2005.7963328929236</v>
      </c>
      <c r="JT43" s="27">
        <v>1383.229740975554</v>
      </c>
      <c r="JU43" s="27">
        <v>672.41745768806379</v>
      </c>
      <c r="JV43" s="27">
        <v>672.90884746485733</v>
      </c>
      <c r="JW43" s="27">
        <v>27.109496721268069</v>
      </c>
      <c r="JX43" s="27">
        <v>51.21387873659468</v>
      </c>
      <c r="JY43" s="27">
        <v>22.109496721268069</v>
      </c>
      <c r="JZ43" s="27">
        <v>-0.27780000000000543</v>
      </c>
      <c r="KA43" s="27">
        <v>52.136565703794261</v>
      </c>
      <c r="KB43" s="27">
        <v>-27.957276161956738</v>
      </c>
      <c r="KC43" s="27">
        <v>17.558397379187561</v>
      </c>
      <c r="KD43" s="27">
        <v>199.56622383633348</v>
      </c>
      <c r="KE43" s="27">
        <v>17.558397379187561</v>
      </c>
      <c r="KF43" s="27">
        <v>-214.71433918631428</v>
      </c>
      <c r="KG43" s="27">
        <v>63.77458030300938</v>
      </c>
      <c r="KH43" s="27">
        <v>43.940094152068681</v>
      </c>
      <c r="KI43" s="27">
        <v>-0.31061390582148413</v>
      </c>
      <c r="KJ43" s="27">
        <v>-2.338765454358438E-2</v>
      </c>
      <c r="KK43" s="27">
        <v>273.30279555368008</v>
      </c>
      <c r="KL43" s="27">
        <v>265.45312500000006</v>
      </c>
      <c r="KM43" s="27">
        <v>369.40707754673622</v>
      </c>
      <c r="KN43" s="27">
        <v>501.93094064878096</v>
      </c>
      <c r="KO43" s="27">
        <v>771.83291191031856</v>
      </c>
      <c r="KP43" s="27">
        <v>1365.7313961771092</v>
      </c>
      <c r="KQ43" s="27">
        <v>50.507802047800219</v>
      </c>
      <c r="KR43" s="27">
        <v>52.149305614353722</v>
      </c>
      <c r="KS43" s="27">
        <v>-6.9290371250217575</v>
      </c>
      <c r="KT43" s="27">
        <v>-9.0629584876370703</v>
      </c>
      <c r="KU43" s="27">
        <v>-9.0629584876370703</v>
      </c>
      <c r="KV43" s="27">
        <v>380.47206166611016</v>
      </c>
      <c r="KW43" s="27">
        <v>-6.9290371250217575</v>
      </c>
      <c r="KX43" s="27">
        <v>-6.0691507006058991</v>
      </c>
      <c r="KY43" s="27">
        <v>23.362499999999986</v>
      </c>
      <c r="KZ43" s="27">
        <v>13.000000000000028</v>
      </c>
      <c r="LA43" s="27">
        <v>356.26220870038344</v>
      </c>
      <c r="LB43" s="27">
        <v>367.615001661029</v>
      </c>
      <c r="LC43" s="27">
        <v>7.4988637785830603</v>
      </c>
      <c r="LD43" s="27">
        <v>-10.830683045933934</v>
      </c>
      <c r="LE43" s="27">
        <v>-13.008782250411182</v>
      </c>
      <c r="LF43" s="27">
        <v>81.888596939557473</v>
      </c>
      <c r="LG43" s="27">
        <v>16.304559006437714</v>
      </c>
      <c r="LH43" s="27">
        <v>9.558895928824203</v>
      </c>
      <c r="LI43" s="27">
        <v>16.302222080643574</v>
      </c>
      <c r="LJ43" s="27">
        <v>16.255862145307265</v>
      </c>
      <c r="LK43" s="27">
        <v>35.913766318005834</v>
      </c>
      <c r="LL43" s="27">
        <v>569.25218736152101</v>
      </c>
      <c r="LM43" s="27">
        <v>3.3819883695720143E-3</v>
      </c>
      <c r="LN43" s="27">
        <v>85.4007097214879</v>
      </c>
      <c r="LO43" s="27">
        <v>4.9829933905991126</v>
      </c>
      <c r="LP43" s="27">
        <v>4.9829933905991126</v>
      </c>
      <c r="LQ43" s="27">
        <v>30.559235196553526</v>
      </c>
      <c r="LR43" s="27">
        <v>-166.94536126491005</v>
      </c>
      <c r="LS43" s="27">
        <v>0.43255915351659802</v>
      </c>
      <c r="LT43" s="27">
        <v>24.362499999999986</v>
      </c>
      <c r="LU43" s="27">
        <v>1.0157443005612887</v>
      </c>
      <c r="LV43" s="28">
        <v>4.2970498362312188</v>
      </c>
      <c r="LW43" s="28">
        <v>3.5027876226567902</v>
      </c>
      <c r="LX43" s="28">
        <v>7.6837550900432126</v>
      </c>
      <c r="LY43" s="28">
        <v>4.2418959288242029</v>
      </c>
      <c r="LZ43" s="28">
        <v>1.0000000000000053</v>
      </c>
      <c r="MA43" s="28">
        <v>357.28396408920241</v>
      </c>
      <c r="MB43" s="28">
        <v>56.849249109418778</v>
      </c>
      <c r="MC43" s="28">
        <v>1.0499999999999992</v>
      </c>
      <c r="MD43" s="28">
        <v>451.18286091427512</v>
      </c>
      <c r="ME43" s="28">
        <v>82.931105657862389</v>
      </c>
      <c r="MF43" s="28">
        <v>81.888596939557473</v>
      </c>
      <c r="MG43" s="28">
        <v>6.1988959288242027</v>
      </c>
      <c r="MH43" s="28">
        <v>-16.904094280566266</v>
      </c>
      <c r="MI43" s="28">
        <v>83.051988373974922</v>
      </c>
      <c r="MJ43" s="28">
        <v>0.65455502143386668</v>
      </c>
      <c r="MK43" s="28">
        <v>67.409375847322096</v>
      </c>
      <c r="ML43" s="28">
        <v>70.69882505305516</v>
      </c>
      <c r="MM43" s="28">
        <v>71.434358147172389</v>
      </c>
      <c r="MN43" s="28">
        <v>579.06501551682038</v>
      </c>
      <c r="MO43" s="28">
        <v>643.87383597760174</v>
      </c>
      <c r="MP43" s="28">
        <v>22.010780985291586</v>
      </c>
      <c r="MQ43" s="28">
        <v>-1.5562227642507367</v>
      </c>
      <c r="MR43" s="28">
        <v>16.747518308417394</v>
      </c>
      <c r="MS43" s="28">
        <v>66.809281341030015</v>
      </c>
      <c r="MT43" s="28">
        <v>30.759847550467931</v>
      </c>
      <c r="MU43" s="28">
        <v>3.9725160375747061E-2</v>
      </c>
      <c r="MV43" s="28">
        <v>1.7770985912348938</v>
      </c>
      <c r="MW43" s="28">
        <v>34.16028388859516</v>
      </c>
      <c r="MX43" s="28">
        <v>2.0472571375359285</v>
      </c>
      <c r="MY43" s="28">
        <v>0.15069376691687408</v>
      </c>
      <c r="MZ43" s="28">
        <v>1.8728928830751272</v>
      </c>
      <c r="NA43" s="28">
        <v>1.3790349654231477E-2</v>
      </c>
      <c r="NB43" s="28">
        <v>69.14271479360616</v>
      </c>
      <c r="NC43" s="28">
        <v>58.846999834898952</v>
      </c>
      <c r="ND43" s="28">
        <v>-0.14271046408510848</v>
      </c>
      <c r="NE43" s="28">
        <v>10.928403839808755</v>
      </c>
    </row>
    <row r="44" spans="1:369" x14ac:dyDescent="0.25">
      <c r="A44" s="1"/>
      <c r="B44" s="26">
        <v>46813</v>
      </c>
      <c r="C44" s="27">
        <v>23.770155802295101</v>
      </c>
      <c r="D44" s="27">
        <v>26.568056588291295</v>
      </c>
      <c r="E44" s="27">
        <v>31.184597425133095</v>
      </c>
      <c r="F44" s="27">
        <v>31.184597425133095</v>
      </c>
      <c r="G44" s="27">
        <v>27.575758349848346</v>
      </c>
      <c r="H44" s="27">
        <v>15.599722300697103</v>
      </c>
      <c r="I44" s="27">
        <v>39.260574078519262</v>
      </c>
      <c r="J44" s="27">
        <v>156.21523569396859</v>
      </c>
      <c r="K44" s="27">
        <v>160.0005931972872</v>
      </c>
      <c r="L44" s="27">
        <v>25.119952598941822</v>
      </c>
      <c r="M44" s="27">
        <v>35.584633489144977</v>
      </c>
      <c r="N44" s="27">
        <v>20.983629195197391</v>
      </c>
      <c r="O44" s="27">
        <v>24.053383032047595</v>
      </c>
      <c r="P44" s="27">
        <v>24.053383032047595</v>
      </c>
      <c r="Q44" s="27">
        <v>2.8501069999999973</v>
      </c>
      <c r="R44" s="27">
        <v>2.9601319999999989</v>
      </c>
      <c r="S44" s="27">
        <v>4.2998480000000123</v>
      </c>
      <c r="T44" s="27">
        <v>4.450017000000007</v>
      </c>
      <c r="U44" s="27">
        <v>-10.202696189997466</v>
      </c>
      <c r="V44" s="27">
        <v>-6.8457167146495603</v>
      </c>
      <c r="W44" s="27">
        <v>5.4727805338336058E-3</v>
      </c>
      <c r="X44" s="27">
        <v>1118.417140663611</v>
      </c>
      <c r="Y44" s="27">
        <v>1.7640625013578013</v>
      </c>
      <c r="Z44" s="27">
        <v>1.6667652110743396</v>
      </c>
      <c r="AA44" s="27">
        <v>1.319984148127316</v>
      </c>
      <c r="AB44" s="27">
        <v>1.319984148127316</v>
      </c>
      <c r="AC44" s="27">
        <v>1.1932143469940182</v>
      </c>
      <c r="AD44" s="27">
        <v>1.1932143469940182</v>
      </c>
      <c r="AE44" s="27">
        <v>22.538679623562185</v>
      </c>
      <c r="AF44" s="27">
        <v>26.538679623562185</v>
      </c>
      <c r="AG44" s="27">
        <v>0.15591462723639146</v>
      </c>
      <c r="AH44" s="27">
        <v>-65.396767837872375</v>
      </c>
      <c r="AI44" s="27">
        <v>3.6678014572916937</v>
      </c>
      <c r="AJ44" s="27">
        <v>2.9567652110743392</v>
      </c>
      <c r="AK44" s="27">
        <v>55.90599505410654</v>
      </c>
      <c r="AL44" s="27">
        <v>1.6867652110743396</v>
      </c>
      <c r="AM44" s="27">
        <v>-0.16682085714285375</v>
      </c>
      <c r="AN44" s="27">
        <v>-2.2243751562200466E-2</v>
      </c>
      <c r="AO44" s="27">
        <v>-0.25199243999999943</v>
      </c>
      <c r="AP44" s="27">
        <v>-0.28739642904777646</v>
      </c>
      <c r="AQ44" s="27">
        <v>-1.0230271745610244</v>
      </c>
      <c r="AR44" s="27">
        <v>14.140033666310215</v>
      </c>
      <c r="AS44" s="27">
        <v>-0.16838620880863386</v>
      </c>
      <c r="AT44" s="27">
        <v>26.924964118302256</v>
      </c>
      <c r="AU44" s="27">
        <v>8.6151272303229623E-2</v>
      </c>
      <c r="AV44" s="27">
        <v>-7.5213099339380571E-2</v>
      </c>
      <c r="AW44" s="27">
        <v>-6.3999999999999752E-2</v>
      </c>
      <c r="AX44" s="27">
        <v>2.9876613276483388E-2</v>
      </c>
      <c r="AY44" s="27">
        <v>1.8952450083915739</v>
      </c>
      <c r="AZ44" s="27">
        <v>-11.449574377351492</v>
      </c>
      <c r="BA44" s="27">
        <v>1.9173402866465561</v>
      </c>
      <c r="BB44" s="27">
        <v>-0.11783753550638743</v>
      </c>
      <c r="BC44" s="27">
        <v>9.2830326678572082</v>
      </c>
      <c r="BD44" s="27">
        <v>68.656025943368306</v>
      </c>
      <c r="BE44" s="27">
        <v>435.96571542065664</v>
      </c>
      <c r="BF44" s="27">
        <v>-1.0230271745610244</v>
      </c>
      <c r="BG44" s="27">
        <v>2.3783964975358147</v>
      </c>
      <c r="BH44" s="27">
        <v>2.5858001785714433</v>
      </c>
      <c r="BI44" s="27">
        <v>13.281524379470609</v>
      </c>
      <c r="BJ44" s="27">
        <v>16.416907371428522</v>
      </c>
      <c r="BK44" s="27">
        <v>192.31096315585751</v>
      </c>
      <c r="BL44" s="27">
        <v>-0.14783753550638742</v>
      </c>
      <c r="BM44" s="27">
        <v>54.620486576888609</v>
      </c>
      <c r="BN44" s="27">
        <v>1.9472168999230395</v>
      </c>
      <c r="BO44" s="27">
        <v>-3.2861477497450386E-2</v>
      </c>
      <c r="BP44" s="27">
        <v>-0.17182085714285375</v>
      </c>
      <c r="BQ44" s="27">
        <v>84.951824989922443</v>
      </c>
      <c r="BR44" s="27">
        <v>1.8343171771551765</v>
      </c>
      <c r="BS44" s="27">
        <v>-0.12871187420093003</v>
      </c>
      <c r="BT44" s="27">
        <v>-76.20676039124605</v>
      </c>
      <c r="BU44" s="27">
        <v>-6.7860856823269549</v>
      </c>
      <c r="BV44" s="27">
        <v>435.61571542065661</v>
      </c>
      <c r="BW44" s="27">
        <v>69.407013271196178</v>
      </c>
      <c r="BX44" s="27">
        <v>11.333328256830173</v>
      </c>
      <c r="BY44" s="27">
        <v>535.43187973408192</v>
      </c>
      <c r="BZ44" s="27">
        <v>15.86621102319388</v>
      </c>
      <c r="CA44" s="27">
        <v>343.36050173445744</v>
      </c>
      <c r="CB44" s="27">
        <v>-12.624609842922617</v>
      </c>
      <c r="CC44" s="27">
        <v>-21.604411303710954</v>
      </c>
      <c r="CD44" s="27">
        <v>-14.906725163010817</v>
      </c>
      <c r="CE44" s="27">
        <v>-21.60441130371094</v>
      </c>
      <c r="CF44" s="27">
        <v>75.865204226135248</v>
      </c>
      <c r="CG44" s="27">
        <v>75.865204226135234</v>
      </c>
      <c r="CH44" s="27">
        <v>79.971970099888551</v>
      </c>
      <c r="CI44" s="27">
        <v>312.22226272946284</v>
      </c>
      <c r="CJ44" s="27">
        <v>75.865204226135234</v>
      </c>
      <c r="CK44" s="27">
        <v>64.034347872528073</v>
      </c>
      <c r="CL44" s="27">
        <v>507.52651876965228</v>
      </c>
      <c r="CM44" s="27">
        <v>462.52651876965228</v>
      </c>
      <c r="CN44" s="27">
        <v>20</v>
      </c>
      <c r="CO44" s="27">
        <v>-11.275926331769362</v>
      </c>
      <c r="CP44" s="27">
        <v>377.21584533081432</v>
      </c>
      <c r="CQ44" s="27">
        <v>2.9360171846110585</v>
      </c>
      <c r="CR44" s="27">
        <v>398.2145091626216</v>
      </c>
      <c r="CS44" s="27">
        <v>1.2641153849711546</v>
      </c>
      <c r="CT44" s="27">
        <v>10.157274204321904</v>
      </c>
      <c r="CU44" s="27">
        <v>632.10118085887279</v>
      </c>
      <c r="CV44" s="27">
        <v>17.151404474385011</v>
      </c>
      <c r="CW44" s="27">
        <v>609.50380429708457</v>
      </c>
      <c r="CX44" s="27">
        <v>-0.17182085714285375</v>
      </c>
      <c r="CY44" s="27">
        <v>1.6142728621671247</v>
      </c>
      <c r="CZ44" s="27">
        <v>-4.8474509740912886E-2</v>
      </c>
      <c r="DA44" s="27">
        <v>1.5767652110743395</v>
      </c>
      <c r="DB44" s="27">
        <v>2.1302347966061852</v>
      </c>
      <c r="DC44" s="27">
        <v>4.2498174000000057</v>
      </c>
      <c r="DD44" s="27">
        <v>3.7401695999999909</v>
      </c>
      <c r="DE44" s="27">
        <v>1.8472168999230394</v>
      </c>
      <c r="DF44" s="27">
        <v>-4.5652477499999851E-2</v>
      </c>
      <c r="DG44" s="27">
        <v>3.7401695999999771</v>
      </c>
      <c r="DH44" s="27">
        <v>4.1499276000000052</v>
      </c>
      <c r="DI44" s="27">
        <v>35.192619296798519</v>
      </c>
      <c r="DJ44" s="27">
        <v>34.622257112073662</v>
      </c>
      <c r="DK44" s="27">
        <v>346.22257112073657</v>
      </c>
      <c r="DL44" s="27">
        <v>205.79492207193306</v>
      </c>
      <c r="DM44" s="27">
        <v>35.70713644013847</v>
      </c>
      <c r="DN44" s="27">
        <v>605.77276252222896</v>
      </c>
      <c r="DO44" s="27">
        <v>-10.500000000000009</v>
      </c>
      <c r="DP44" s="27">
        <v>372.82001584168682</v>
      </c>
      <c r="DQ44" s="27">
        <v>357.46756654650011</v>
      </c>
      <c r="DR44" s="27">
        <v>510.28193852228577</v>
      </c>
      <c r="DS44" s="27">
        <v>635.25309370282571</v>
      </c>
      <c r="DT44" s="27">
        <v>632.10118085887279</v>
      </c>
      <c r="DU44" s="27">
        <v>611.39440869780458</v>
      </c>
      <c r="DV44" s="27">
        <v>667.75719915780428</v>
      </c>
      <c r="DW44" s="27">
        <v>8.4624820591511281</v>
      </c>
      <c r="DX44" s="27">
        <v>6.9021142857144087</v>
      </c>
      <c r="DY44" s="27">
        <v>17.670705824154865</v>
      </c>
      <c r="DZ44" s="27">
        <v>1.0004900447860028</v>
      </c>
      <c r="EA44" s="27">
        <v>683.75719915780428</v>
      </c>
      <c r="EB44" s="27">
        <v>23.924964118302256</v>
      </c>
      <c r="EC44" s="27">
        <v>19.223988281066553</v>
      </c>
      <c r="ED44" s="27">
        <v>9.5997223006971026</v>
      </c>
      <c r="EE44" s="27">
        <v>-55.017493793712575</v>
      </c>
      <c r="EF44" s="27">
        <v>0.65273072850561054</v>
      </c>
      <c r="EG44" s="27">
        <v>14.912816181197785</v>
      </c>
      <c r="EH44" s="27">
        <v>6.309799672248765</v>
      </c>
      <c r="EI44" s="27">
        <v>4.2260599013314888</v>
      </c>
      <c r="EJ44" s="27">
        <v>-110.03498758742515</v>
      </c>
      <c r="EK44" s="27">
        <v>18.008820806147746</v>
      </c>
      <c r="EL44" s="27">
        <v>16.34157500000002</v>
      </c>
      <c r="EM44" s="27">
        <v>-7.0137877899456997</v>
      </c>
      <c r="EN44" s="27">
        <v>391.98948713371169</v>
      </c>
      <c r="EO44" s="27">
        <v>1.7565976440063202</v>
      </c>
      <c r="EP44" s="27">
        <v>573.91975953818076</v>
      </c>
      <c r="EQ44" s="27">
        <v>618.93288946757252</v>
      </c>
      <c r="ER44" s="27">
        <v>2.3625000000000123</v>
      </c>
      <c r="ES44" s="27">
        <v>596.0472361298464</v>
      </c>
      <c r="ET44" s="27">
        <v>19.463394502975195</v>
      </c>
      <c r="EU44" s="27">
        <v>642.23966713768073</v>
      </c>
      <c r="EV44" s="27">
        <v>642.23966713768073</v>
      </c>
      <c r="EW44" s="27">
        <v>10.283184927427993</v>
      </c>
      <c r="EX44" s="27">
        <v>-8.2674850234572723</v>
      </c>
      <c r="EY44" s="27">
        <v>520.93450533382884</v>
      </c>
      <c r="EZ44" s="27">
        <v>-7.8345908999377176</v>
      </c>
      <c r="FA44" s="27">
        <v>484.10032938629007</v>
      </c>
      <c r="FB44" s="27">
        <v>555.0863297639188</v>
      </c>
      <c r="FC44" s="27">
        <v>-16.075213099339379</v>
      </c>
      <c r="FD44" s="27">
        <v>-118.03498758742515</v>
      </c>
      <c r="FE44" s="27">
        <v>10184.827823931986</v>
      </c>
      <c r="FF44" s="27">
        <v>129.74150077642071</v>
      </c>
      <c r="FG44" s="27">
        <v>12.641769326404924</v>
      </c>
      <c r="FH44" s="27">
        <v>707.24086000802185</v>
      </c>
      <c r="FI44" s="27">
        <v>15.25</v>
      </c>
      <c r="FJ44" s="27">
        <v>13.29420353899652</v>
      </c>
      <c r="FK44" s="27">
        <v>16.099722300697103</v>
      </c>
      <c r="FL44" s="27">
        <v>4.1004900447860031</v>
      </c>
      <c r="FM44" s="27">
        <v>-5.987582920606437</v>
      </c>
      <c r="FN44" s="27">
        <v>60.233947948034675</v>
      </c>
      <c r="FO44" s="27">
        <v>4.4771656962299344</v>
      </c>
      <c r="FP44" s="27">
        <v>3.1004900447860031</v>
      </c>
      <c r="FQ44" s="27">
        <v>59.106384843941356</v>
      </c>
      <c r="FR44" s="27">
        <v>4.7249999999999694</v>
      </c>
      <c r="FS44" s="27">
        <v>9.0044104030736153E-3</v>
      </c>
      <c r="FT44" s="27">
        <v>-0.12591462723639146</v>
      </c>
      <c r="FU44" s="27">
        <v>1.7767652110743395</v>
      </c>
      <c r="FV44" s="27">
        <v>2.0599999999999996</v>
      </c>
      <c r="FW44" s="27">
        <v>1.2205978546389027</v>
      </c>
      <c r="FX44" s="27">
        <v>-10.500000000000009</v>
      </c>
      <c r="FY44" s="27">
        <v>1.8267652110743395</v>
      </c>
      <c r="FZ44" s="27">
        <v>-0.12000994999999726</v>
      </c>
      <c r="GA44" s="27">
        <v>2.1285780440313853</v>
      </c>
      <c r="GB44" s="27">
        <v>-3.3980729995968977</v>
      </c>
      <c r="GC44" s="27">
        <v>23.7424904564574</v>
      </c>
      <c r="GD44" s="27">
        <v>52.167041267481672</v>
      </c>
      <c r="GE44" s="27">
        <v>0.15360885000000016</v>
      </c>
      <c r="GF44" s="27">
        <v>448.29517797591058</v>
      </c>
      <c r="GG44" s="27">
        <v>59.131284924535606</v>
      </c>
      <c r="GH44" s="27">
        <v>447.8951779759106</v>
      </c>
      <c r="GI44" s="27">
        <v>1.2122312108101121</v>
      </c>
      <c r="GJ44" s="27">
        <v>23.742568803335583</v>
      </c>
      <c r="GK44" s="27">
        <v>4.4357049000000073</v>
      </c>
      <c r="GL44" s="27">
        <v>-3.0460607340165251</v>
      </c>
      <c r="GM44" s="27">
        <v>-9.7622504195787052E-3</v>
      </c>
      <c r="GN44" s="27">
        <v>1.793305041685433</v>
      </c>
      <c r="GO44" s="27">
        <v>273.04288716445677</v>
      </c>
      <c r="GP44" s="27">
        <v>4.7249999999999694</v>
      </c>
      <c r="GQ44" s="27">
        <v>0.2779047217450179</v>
      </c>
      <c r="GR44" s="27">
        <v>626.77731383725825</v>
      </c>
      <c r="GS44" s="27">
        <v>27.251523537505513</v>
      </c>
      <c r="GT44" s="27">
        <v>1.0004900224232486E-2</v>
      </c>
      <c r="GU44" s="27">
        <v>0.14439265958964795</v>
      </c>
      <c r="GV44" s="27">
        <v>-118.03498758742515</v>
      </c>
      <c r="GW44" s="27">
        <v>0.25746297286700076</v>
      </c>
      <c r="GX44" s="27">
        <v>15.192392840861208</v>
      </c>
      <c r="GY44" s="27">
        <v>18.721971659829265</v>
      </c>
      <c r="GZ44" s="27">
        <v>0.30181283295704575</v>
      </c>
      <c r="HA44" s="27">
        <v>0.39181283295704572</v>
      </c>
      <c r="HB44" s="27">
        <v>19.649110413226651</v>
      </c>
      <c r="HC44" s="27">
        <v>0.16406697271167769</v>
      </c>
      <c r="HD44" s="27">
        <v>0.16406697271167761</v>
      </c>
      <c r="HE44" s="27">
        <v>2.195245008391574</v>
      </c>
      <c r="HF44" s="27">
        <v>2.1952450083915741E-2</v>
      </c>
      <c r="HG44" s="27">
        <v>-0.10976225041957871</v>
      </c>
      <c r="HH44" s="27">
        <v>-9.9762250419578716E-2</v>
      </c>
      <c r="HI44" s="27">
        <v>-4.4527219466166397E-2</v>
      </c>
      <c r="HJ44" s="27">
        <v>2.0790447474999993</v>
      </c>
      <c r="HK44" s="27">
        <v>-1.5050000000000259E-2</v>
      </c>
      <c r="HL44" s="27">
        <v>0.10495000000000022</v>
      </c>
      <c r="HM44" s="27">
        <v>27.953457961050166</v>
      </c>
      <c r="HN44" s="27">
        <v>28.021290691144475</v>
      </c>
      <c r="HO44" s="27">
        <v>627.36731383725828</v>
      </c>
      <c r="HP44" s="27">
        <v>1202.1121349866412</v>
      </c>
      <c r="HQ44" s="27">
        <v>1246.8876934210446</v>
      </c>
      <c r="HR44" s="27">
        <v>601.00007401102425</v>
      </c>
      <c r="HS44" s="27">
        <v>603.00007401102425</v>
      </c>
      <c r="HT44" s="27">
        <v>651.15639248064463</v>
      </c>
      <c r="HU44" s="27">
        <v>657.89070680224245</v>
      </c>
      <c r="HV44" s="27">
        <v>623.75719915780428</v>
      </c>
      <c r="HW44" s="27">
        <v>-12.362790459999701</v>
      </c>
      <c r="HX44" s="27">
        <v>1.0004900447860028</v>
      </c>
      <c r="HY44" s="27">
        <v>-69.396767837872375</v>
      </c>
      <c r="HZ44" s="27">
        <v>574.08768185141275</v>
      </c>
      <c r="IA44" s="27">
        <v>602.2115906332308</v>
      </c>
      <c r="IB44" s="27">
        <v>5.7771967540836657</v>
      </c>
      <c r="IC44" s="27">
        <v>3.4647203633982993</v>
      </c>
      <c r="ID44" s="27">
        <v>65.63549872553827</v>
      </c>
      <c r="IE44" s="27">
        <v>605.77276252222896</v>
      </c>
      <c r="IF44" s="27">
        <v>63.361827838394653</v>
      </c>
      <c r="IG44" s="27">
        <v>0.23362499999999986</v>
      </c>
      <c r="IH44" s="27">
        <v>419.21722786724894</v>
      </c>
      <c r="II44" s="27">
        <v>-19.13540194638091</v>
      </c>
      <c r="IJ44" s="27">
        <v>372.82001584168682</v>
      </c>
      <c r="IK44" s="27">
        <v>18.5</v>
      </c>
      <c r="IL44" s="27">
        <v>403.29799499159515</v>
      </c>
      <c r="IM44" s="27">
        <v>372.82001584168682</v>
      </c>
      <c r="IN44" s="27">
        <v>-34.698383918936187</v>
      </c>
      <c r="IO44" s="27">
        <v>-32.698383918936187</v>
      </c>
      <c r="IP44" s="27">
        <v>374.46241815725261</v>
      </c>
      <c r="IQ44" s="27">
        <v>-0.98443328070427183</v>
      </c>
      <c r="IR44" s="27">
        <v>411.1248890800926</v>
      </c>
      <c r="IS44" s="27">
        <v>36.013766318005835</v>
      </c>
      <c r="IT44" s="27">
        <v>17.999220000000051</v>
      </c>
      <c r="IU44" s="27">
        <v>-10.437371344161823</v>
      </c>
      <c r="IV44" s="27">
        <v>-9.7276032548671392</v>
      </c>
      <c r="IW44" s="27">
        <v>377.21584533081432</v>
      </c>
      <c r="IX44" s="27">
        <v>358.10710387475905</v>
      </c>
      <c r="IY44" s="27">
        <v>-1.6203249999999942</v>
      </c>
      <c r="IZ44" s="27">
        <v>-33.980729995968979</v>
      </c>
      <c r="JA44" s="27">
        <v>1.9507530476787167</v>
      </c>
      <c r="JB44" s="27">
        <v>1.5370229385055076</v>
      </c>
      <c r="JC44" s="27">
        <v>16.924964118302256</v>
      </c>
      <c r="JD44" s="27">
        <v>14.765504017167839</v>
      </c>
      <c r="JE44" s="27">
        <v>-4.8646912313458612</v>
      </c>
      <c r="JF44" s="27">
        <v>195.16321122747371</v>
      </c>
      <c r="JG44" s="27">
        <v>617.62042025607263</v>
      </c>
      <c r="JH44" s="27">
        <v>624.74097039564617</v>
      </c>
      <c r="JI44" s="27">
        <v>612.07105213137629</v>
      </c>
      <c r="JJ44" s="27">
        <v>588.93884658489469</v>
      </c>
      <c r="JK44" s="27">
        <v>576.93288946757252</v>
      </c>
      <c r="JL44" s="27">
        <v>596.88852913717312</v>
      </c>
      <c r="JM44" s="27">
        <v>3.5853087686541381</v>
      </c>
      <c r="JN44" s="27">
        <v>17.223988281066553</v>
      </c>
      <c r="JO44" s="27">
        <v>622.39436278522862</v>
      </c>
      <c r="JP44" s="27">
        <v>17.538738606094846</v>
      </c>
      <c r="JQ44" s="27">
        <v>17.538738606094846</v>
      </c>
      <c r="JR44" s="27">
        <v>603.50269994715143</v>
      </c>
      <c r="JS44" s="27">
        <v>2004.8476413679111</v>
      </c>
      <c r="JT44" s="27">
        <v>1383.1287593894947</v>
      </c>
      <c r="JU44" s="27">
        <v>671.68809890476291</v>
      </c>
      <c r="JV44" s="27">
        <v>673.38838036280663</v>
      </c>
      <c r="JW44" s="27">
        <v>26.86621102319388</v>
      </c>
      <c r="JX44" s="27">
        <v>51.204522859011213</v>
      </c>
      <c r="JY44" s="27">
        <v>21.86621102319388</v>
      </c>
      <c r="JZ44" s="27">
        <v>-0.27780000000000543</v>
      </c>
      <c r="KA44" s="27">
        <v>52.127041267481673</v>
      </c>
      <c r="KB44" s="27">
        <v>-29.566650171279861</v>
      </c>
      <c r="KC44" s="27">
        <v>17.538679623562185</v>
      </c>
      <c r="KD44" s="27">
        <v>195.00857478652571</v>
      </c>
      <c r="KE44" s="27">
        <v>17.538679623562185</v>
      </c>
      <c r="KF44" s="27">
        <v>-209.79489062020448</v>
      </c>
      <c r="KG44" s="27">
        <v>62.275691799362534</v>
      </c>
      <c r="KH44" s="27">
        <v>43.940094152068681</v>
      </c>
      <c r="KI44" s="27">
        <v>-0.39997899228224232</v>
      </c>
      <c r="KJ44" s="27">
        <v>-0.11810023521708085</v>
      </c>
      <c r="KK44" s="27">
        <v>273.14288716445679</v>
      </c>
      <c r="KL44" s="27">
        <v>265.45312500000006</v>
      </c>
      <c r="KM44" s="27">
        <v>369.43819313609691</v>
      </c>
      <c r="KN44" s="27">
        <v>502.89070680224245</v>
      </c>
      <c r="KO44" s="27">
        <v>771.75088330757831</v>
      </c>
      <c r="KP44" s="27">
        <v>1364.9488079093462</v>
      </c>
      <c r="KQ44" s="27">
        <v>50.567077305619698</v>
      </c>
      <c r="KR44" s="27">
        <v>52.210507318052336</v>
      </c>
      <c r="KS44" s="27">
        <v>-6.9396767837872382</v>
      </c>
      <c r="KT44" s="27">
        <v>-9.0733123996854115</v>
      </c>
      <c r="KU44" s="27">
        <v>-9.0733123996854097</v>
      </c>
      <c r="KV44" s="27">
        <v>380.9423875450675</v>
      </c>
      <c r="KW44" s="27">
        <v>-6.9396767837872382</v>
      </c>
      <c r="KX44" s="27">
        <v>-5.8634891194272871</v>
      </c>
      <c r="KY44" s="27">
        <v>23.362499999999986</v>
      </c>
      <c r="KZ44" s="27">
        <v>13.000000000000028</v>
      </c>
      <c r="LA44" s="27">
        <v>357.46756654650011</v>
      </c>
      <c r="LB44" s="27">
        <v>368.06943410481216</v>
      </c>
      <c r="LC44" s="27">
        <v>7.533670066746021</v>
      </c>
      <c r="LD44" s="27">
        <v>-11.270558788130447</v>
      </c>
      <c r="LE44" s="27">
        <v>-14.625786526345491</v>
      </c>
      <c r="LF44" s="27">
        <v>81.739209474393022</v>
      </c>
      <c r="LG44" s="27">
        <v>16.099722300697103</v>
      </c>
      <c r="LH44" s="27">
        <v>9.6907530476787169</v>
      </c>
      <c r="LI44" s="27">
        <v>16.424964118302256</v>
      </c>
      <c r="LJ44" s="27">
        <v>16.051637225792209</v>
      </c>
      <c r="LK44" s="27">
        <v>35.913766318005834</v>
      </c>
      <c r="LL44" s="27">
        <v>573.91975953818076</v>
      </c>
      <c r="LM44" s="27">
        <v>4.3115785233702464E-3</v>
      </c>
      <c r="LN44" s="27">
        <v>84.951824989922443</v>
      </c>
      <c r="LO44" s="27">
        <v>4.8822207814502745</v>
      </c>
      <c r="LP44" s="27">
        <v>4.8822207814502745</v>
      </c>
      <c r="LQ44" s="27">
        <v>30.318360196553524</v>
      </c>
      <c r="LR44" s="27">
        <v>-165.67213550785613</v>
      </c>
      <c r="LS44" s="27">
        <v>0.43255915351659802</v>
      </c>
      <c r="LT44" s="27">
        <v>24.362499999999986</v>
      </c>
      <c r="LU44" s="27">
        <v>1.0569662418054842</v>
      </c>
      <c r="LV44" s="28">
        <v>4.4025321597858538</v>
      </c>
      <c r="LW44" s="28">
        <v>3.505308768654138</v>
      </c>
      <c r="LX44" s="28">
        <v>7.984241176309447</v>
      </c>
      <c r="LY44" s="28">
        <v>4.3737530476787168</v>
      </c>
      <c r="LZ44" s="28">
        <v>1.0000000000000053</v>
      </c>
      <c r="MA44" s="28">
        <v>356.22226272946284</v>
      </c>
      <c r="MB44" s="28">
        <v>56.552408156487701</v>
      </c>
      <c r="MC44" s="28">
        <v>1.0499999999999992</v>
      </c>
      <c r="MD44" s="28">
        <v>451.20200813618527</v>
      </c>
      <c r="ME44" s="28">
        <v>82.775985080196847</v>
      </c>
      <c r="MF44" s="28">
        <v>81.739209474393022</v>
      </c>
      <c r="MG44" s="28">
        <v>6.3307530476787166</v>
      </c>
      <c r="MH44" s="28">
        <v>-15.340791247745722</v>
      </c>
      <c r="MI44" s="28">
        <v>82.909918047459001</v>
      </c>
      <c r="MJ44" s="28">
        <v>0.61262667278851157</v>
      </c>
      <c r="MK44" s="28">
        <v>67.648342701631691</v>
      </c>
      <c r="ML44" s="28">
        <v>70.941992904335464</v>
      </c>
      <c r="MM44" s="28">
        <v>71.723629478821607</v>
      </c>
      <c r="MN44" s="28">
        <v>586.93288946757252</v>
      </c>
      <c r="MO44" s="28">
        <v>644.37273624440911</v>
      </c>
      <c r="MP44" s="28">
        <v>22.010780985291586</v>
      </c>
      <c r="MQ44" s="28">
        <v>-1.5562227642507367</v>
      </c>
      <c r="MR44" s="28">
        <v>16.910425133417696</v>
      </c>
      <c r="MS44" s="28">
        <v>67.167079424177814</v>
      </c>
      <c r="MT44" s="28">
        <v>30.912805519391185</v>
      </c>
      <c r="MU44" s="28">
        <v>3.9725160375747061E-2</v>
      </c>
      <c r="MV44" s="28">
        <v>1.7967652110743395</v>
      </c>
      <c r="MW44" s="28">
        <v>33.980729995968979</v>
      </c>
      <c r="MX44" s="28">
        <v>2.0172168999230395</v>
      </c>
      <c r="MY44" s="28">
        <v>0.15062073426416767</v>
      </c>
      <c r="MZ44" s="28">
        <v>1.837340286646556</v>
      </c>
      <c r="NA44" s="28">
        <v>1.3790349654231477E-2</v>
      </c>
      <c r="NB44" s="28">
        <v>69.338766718565466</v>
      </c>
      <c r="NC44" s="28">
        <v>59.043036649759344</v>
      </c>
      <c r="ND44" s="28">
        <v>-0.14271046408510848</v>
      </c>
      <c r="NE44" s="28">
        <v>10.929176448977026</v>
      </c>
    </row>
    <row r="45" spans="1:369" x14ac:dyDescent="0.25">
      <c r="A45" s="1"/>
      <c r="B45" s="26">
        <v>46844</v>
      </c>
      <c r="C45" s="27">
        <v>23.567292012469743</v>
      </c>
      <c r="D45" s="27">
        <v>26.662391086256129</v>
      </c>
      <c r="E45" s="27">
        <v>30.983917279014438</v>
      </c>
      <c r="F45" s="27">
        <v>30.983917279014438</v>
      </c>
      <c r="G45" s="27">
        <v>27.55843002924075</v>
      </c>
      <c r="H45" s="27">
        <v>15.464875496879527</v>
      </c>
      <c r="I45" s="27">
        <v>39.248048018706292</v>
      </c>
      <c r="J45" s="27">
        <v>156.86454564693506</v>
      </c>
      <c r="K45" s="27">
        <v>158.8457275026779</v>
      </c>
      <c r="L45" s="27">
        <v>25.126114663982314</v>
      </c>
      <c r="M45" s="27">
        <v>35.609883258030706</v>
      </c>
      <c r="N45" s="27">
        <v>20.977603010493223</v>
      </c>
      <c r="O45" s="27">
        <v>23.699810070663116</v>
      </c>
      <c r="P45" s="27">
        <v>23.699810070663116</v>
      </c>
      <c r="Q45" s="27">
        <v>2.8499999999999983</v>
      </c>
      <c r="R45" s="27">
        <v>2.9600000000000048</v>
      </c>
      <c r="S45" s="27">
        <v>4.300000000000006</v>
      </c>
      <c r="T45" s="27">
        <v>4.4500000000000099</v>
      </c>
      <c r="U45" s="27">
        <v>-10.226591590666317</v>
      </c>
      <c r="V45" s="27">
        <v>-6.159745789255382</v>
      </c>
      <c r="W45" s="27">
        <v>5.2388954623718439E-2</v>
      </c>
      <c r="X45" s="27">
        <v>1196.6104688789053</v>
      </c>
      <c r="Y45" s="27">
        <v>1.9115771549775331</v>
      </c>
      <c r="Z45" s="27">
        <v>1.8558028602783101</v>
      </c>
      <c r="AA45" s="27">
        <v>1.3199841481273162</v>
      </c>
      <c r="AB45" s="27">
        <v>1.3199841481273162</v>
      </c>
      <c r="AC45" s="27">
        <v>1.1933168854292233</v>
      </c>
      <c r="AD45" s="27">
        <v>1.1933168854292235</v>
      </c>
      <c r="AE45" s="27">
        <v>22.431995939286381</v>
      </c>
      <c r="AF45" s="27">
        <v>26.431995939286381</v>
      </c>
      <c r="AG45" s="27">
        <v>0.15445771316842744</v>
      </c>
      <c r="AH45" s="27">
        <v>-65.374112716750446</v>
      </c>
      <c r="AI45" s="27">
        <v>3.662406794905896</v>
      </c>
      <c r="AJ45" s="27">
        <v>3.1458028602783101</v>
      </c>
      <c r="AK45" s="27">
        <v>55.957490936435448</v>
      </c>
      <c r="AL45" s="27">
        <v>1.8758028602783101</v>
      </c>
      <c r="AM45" s="27">
        <v>-0.23920964285713703</v>
      </c>
      <c r="AN45" s="27">
        <v>-3.3312503946945023E-2</v>
      </c>
      <c r="AO45" s="27">
        <v>-0.2519868251250007</v>
      </c>
      <c r="AP45" s="27">
        <v>-0.27277205433724272</v>
      </c>
      <c r="AQ45" s="27">
        <v>-0.76799140304326929</v>
      </c>
      <c r="AR45" s="27">
        <v>11.179767120486646</v>
      </c>
      <c r="AS45" s="27">
        <v>-0.18330218779307092</v>
      </c>
      <c r="AT45" s="27">
        <v>26.461409799772937</v>
      </c>
      <c r="AU45" s="27">
        <v>0.12350775781263849</v>
      </c>
      <c r="AV45" s="27">
        <v>-5.3818989532767765E-2</v>
      </c>
      <c r="AW45" s="27">
        <v>-0.18448879874999963</v>
      </c>
      <c r="AX45" s="27">
        <v>2.9618740797083154E-2</v>
      </c>
      <c r="AY45" s="27">
        <v>1.8899561917885899</v>
      </c>
      <c r="AZ45" s="27">
        <v>-11.353552646321043</v>
      </c>
      <c r="BA45" s="27">
        <v>1.9566058816465555</v>
      </c>
      <c r="BB45" s="27">
        <v>-9.780536756553096E-2</v>
      </c>
      <c r="BC45" s="27">
        <v>8.2434233615786177</v>
      </c>
      <c r="BD45" s="27">
        <v>68.660085197082083</v>
      </c>
      <c r="BE45" s="27">
        <v>435.99149167882331</v>
      </c>
      <c r="BF45" s="27">
        <v>-0.76799140304326929</v>
      </c>
      <c r="BG45" s="27">
        <v>2.2860257559237906</v>
      </c>
      <c r="BH45" s="27">
        <v>2.7311112142857343</v>
      </c>
      <c r="BI45" s="27">
        <v>12.503882428945447</v>
      </c>
      <c r="BJ45" s="27">
        <v>17.341829714285648</v>
      </c>
      <c r="BK45" s="27">
        <v>202.7142600541608</v>
      </c>
      <c r="BL45" s="27">
        <v>-0.12780536756553096</v>
      </c>
      <c r="BM45" s="27">
        <v>54.798760690590512</v>
      </c>
      <c r="BN45" s="27">
        <v>1.9862246224436386</v>
      </c>
      <c r="BO45" s="27">
        <v>-2.7761194669677438E-2</v>
      </c>
      <c r="BP45" s="27">
        <v>-0.24420964285713703</v>
      </c>
      <c r="BQ45" s="27">
        <v>84.201652668953059</v>
      </c>
      <c r="BR45" s="27">
        <v>1.8052164443250571</v>
      </c>
      <c r="BS45" s="27">
        <v>-0.20663096694365465</v>
      </c>
      <c r="BT45" s="27">
        <v>-71.168555292086381</v>
      </c>
      <c r="BU45" s="27">
        <v>-6.5944764825401458</v>
      </c>
      <c r="BV45" s="27">
        <v>435.64149167882329</v>
      </c>
      <c r="BW45" s="27">
        <v>69.480031555627534</v>
      </c>
      <c r="BX45" s="27">
        <v>9.9012861792490412</v>
      </c>
      <c r="BY45" s="27">
        <v>535.12750911467197</v>
      </c>
      <c r="BZ45" s="27">
        <v>16.643469420398564</v>
      </c>
      <c r="CA45" s="27">
        <v>365.62440945008319</v>
      </c>
      <c r="CB45" s="27">
        <v>-7.2641883657780015</v>
      </c>
      <c r="CC45" s="27">
        <v>-21.08307710862162</v>
      </c>
      <c r="CD45" s="27">
        <v>-9.4834209175929001</v>
      </c>
      <c r="CE45" s="27">
        <v>-20.748334368062022</v>
      </c>
      <c r="CF45" s="27">
        <v>76.904584811614967</v>
      </c>
      <c r="CG45" s="27">
        <v>76.904584811614967</v>
      </c>
      <c r="CH45" s="27">
        <v>79.449856413184136</v>
      </c>
      <c r="CI45" s="27">
        <v>307.07682498469654</v>
      </c>
      <c r="CJ45" s="27">
        <v>76.904584811614967</v>
      </c>
      <c r="CK45" s="27">
        <v>63.662157809642615</v>
      </c>
      <c r="CL45" s="27">
        <v>507.18060225647685</v>
      </c>
      <c r="CM45" s="27">
        <v>462.18060225647685</v>
      </c>
      <c r="CN45" s="27">
        <v>19.999999999999989</v>
      </c>
      <c r="CO45" s="27">
        <v>-8.5225539612727328</v>
      </c>
      <c r="CP45" s="27">
        <v>374.66369415419268</v>
      </c>
      <c r="CQ45" s="27">
        <v>9.0749860622412122</v>
      </c>
      <c r="CR45" s="27">
        <v>397.56093989284045</v>
      </c>
      <c r="CS45" s="27">
        <v>6.4945652414179937</v>
      </c>
      <c r="CT45" s="27">
        <v>8.7484032188732304</v>
      </c>
      <c r="CU45" s="27">
        <v>630.55677125411944</v>
      </c>
      <c r="CV45" s="27">
        <v>18.38218748652255</v>
      </c>
      <c r="CW45" s="27">
        <v>607.79970664587563</v>
      </c>
      <c r="CX45" s="27">
        <v>-0.24420964285713703</v>
      </c>
      <c r="CY45" s="27">
        <v>1.6320226848789219</v>
      </c>
      <c r="CZ45" s="27">
        <v>-3.7924397409126835E-3</v>
      </c>
      <c r="DA45" s="27">
        <v>1.76580286027831</v>
      </c>
      <c r="DB45" s="27">
        <v>2.1474154430347561</v>
      </c>
      <c r="DC45" s="27">
        <v>4.2499999999999947</v>
      </c>
      <c r="DD45" s="27">
        <v>3.7400000000000015</v>
      </c>
      <c r="DE45" s="27">
        <v>1.8862246224436385</v>
      </c>
      <c r="DF45" s="27">
        <v>3.4677864374999417E-3</v>
      </c>
      <c r="DG45" s="27">
        <v>3.7399999999999953</v>
      </c>
      <c r="DH45" s="27">
        <v>4.1499999999999941</v>
      </c>
      <c r="DI45" s="27">
        <v>35.152876086785469</v>
      </c>
      <c r="DJ45" s="27">
        <v>34.570185601471891</v>
      </c>
      <c r="DK45" s="27">
        <v>345.70185601471894</v>
      </c>
      <c r="DL45" s="27">
        <v>205.87770074603679</v>
      </c>
      <c r="DM45" s="27">
        <v>35.664586121825351</v>
      </c>
      <c r="DN45" s="27">
        <v>635.95262001096967</v>
      </c>
      <c r="DO45" s="27">
        <v>-10.50000000000002</v>
      </c>
      <c r="DP45" s="27">
        <v>368.7019340990459</v>
      </c>
      <c r="DQ45" s="27">
        <v>354.92740594720908</v>
      </c>
      <c r="DR45" s="27">
        <v>508.24894275128065</v>
      </c>
      <c r="DS45" s="27">
        <v>635.02751997441419</v>
      </c>
      <c r="DT45" s="27">
        <v>630.41179439985706</v>
      </c>
      <c r="DU45" s="27">
        <v>623.07561666251797</v>
      </c>
      <c r="DV45" s="27">
        <v>667.48256306110932</v>
      </c>
      <c r="DW45" s="27">
        <v>8.2307048998864687</v>
      </c>
      <c r="DX45" s="27">
        <v>7.6131714285716194</v>
      </c>
      <c r="DY45" s="27">
        <v>17.564710202370339</v>
      </c>
      <c r="DZ45" s="27">
        <v>1.0004900447860832</v>
      </c>
      <c r="EA45" s="27">
        <v>683.48256306110932</v>
      </c>
      <c r="EB45" s="27">
        <v>23.461409799772937</v>
      </c>
      <c r="EC45" s="27">
        <v>19.116178664939721</v>
      </c>
      <c r="ED45" s="27">
        <v>9.464875496879527</v>
      </c>
      <c r="EE45" s="27">
        <v>-60.703698379760922</v>
      </c>
      <c r="EF45" s="27">
        <v>-4.4016192147448079</v>
      </c>
      <c r="EG45" s="27">
        <v>14.757285587869287</v>
      </c>
      <c r="EH45" s="27">
        <v>10.124825900276328</v>
      </c>
      <c r="EI45" s="27">
        <v>9.3047036735787128</v>
      </c>
      <c r="EJ45" s="27">
        <v>-121.40739675952184</v>
      </c>
      <c r="EK45" s="27">
        <v>18.116016168089061</v>
      </c>
      <c r="EL45" s="27">
        <v>22.358700000000049</v>
      </c>
      <c r="EM45" s="27">
        <v>-7.1243324599962508</v>
      </c>
      <c r="EN45" s="27">
        <v>387.86301790431497</v>
      </c>
      <c r="EO45" s="27">
        <v>1.7565976440063313</v>
      </c>
      <c r="EP45" s="27">
        <v>616.07357467124712</v>
      </c>
      <c r="EQ45" s="27">
        <v>650.14278016248238</v>
      </c>
      <c r="ER45" s="27">
        <v>2.8407093844434779</v>
      </c>
      <c r="ES45" s="27">
        <v>612.14285118338489</v>
      </c>
      <c r="ET45" s="27">
        <v>19.356508277626308</v>
      </c>
      <c r="EU45" s="27">
        <v>631.39430625739271</v>
      </c>
      <c r="EV45" s="27">
        <v>631.39430625739271</v>
      </c>
      <c r="EW45" s="27">
        <v>8.8709327017017969</v>
      </c>
      <c r="EX45" s="27">
        <v>-8.3787349916075247</v>
      </c>
      <c r="EY45" s="27">
        <v>520.59293724908935</v>
      </c>
      <c r="EZ45" s="27">
        <v>-7.9522009052489633</v>
      </c>
      <c r="FA45" s="27">
        <v>487.59069845361347</v>
      </c>
      <c r="FB45" s="27">
        <v>594.11031089541336</v>
      </c>
      <c r="FC45" s="27">
        <v>-16.053818989532768</v>
      </c>
      <c r="FD45" s="27">
        <v>-129.40739675952184</v>
      </c>
      <c r="FE45" s="27">
        <v>10115.919742163202</v>
      </c>
      <c r="FF45" s="27">
        <v>128.38838461446278</v>
      </c>
      <c r="FG45" s="27">
        <v>12.711704300843596</v>
      </c>
      <c r="FH45" s="27">
        <v>708.0390100969588</v>
      </c>
      <c r="FI45" s="27">
        <v>15.25</v>
      </c>
      <c r="FJ45" s="27">
        <v>13.272588670104883</v>
      </c>
      <c r="FK45" s="27">
        <v>15.964875496879527</v>
      </c>
      <c r="FL45" s="27">
        <v>4.100490044786083</v>
      </c>
      <c r="FM45" s="27">
        <v>-6.5420600330237075</v>
      </c>
      <c r="FN45" s="27">
        <v>60.360736432568963</v>
      </c>
      <c r="FO45" s="27">
        <v>4.2268968652725265</v>
      </c>
      <c r="FP45" s="27">
        <v>3.100490044786083</v>
      </c>
      <c r="FQ45" s="27">
        <v>58.289816464582387</v>
      </c>
      <c r="FR45" s="27">
        <v>4.724999999999957</v>
      </c>
      <c r="FS45" s="27">
        <v>9.0044104030735216E-3</v>
      </c>
      <c r="FT45" s="27">
        <v>-0.12445771316842744</v>
      </c>
      <c r="FU45" s="27">
        <v>1.9658028602783102</v>
      </c>
      <c r="FV45" s="27">
        <v>2.0599999999999996</v>
      </c>
      <c r="FW45" s="27">
        <v>1.2205978546389027</v>
      </c>
      <c r="FX45" s="27">
        <v>-10.50000000000002</v>
      </c>
      <c r="FY45" s="27">
        <v>2.0158028602783102</v>
      </c>
      <c r="FZ45" s="27">
        <v>-0.19054705312499967</v>
      </c>
      <c r="GA45" s="27">
        <v>2.119052288031158</v>
      </c>
      <c r="GB45" s="27">
        <v>-3.3680661067581226</v>
      </c>
      <c r="GC45" s="27">
        <v>23.458539562742285</v>
      </c>
      <c r="GD45" s="27">
        <v>52.415485493494657</v>
      </c>
      <c r="GE45" s="27">
        <v>0.15336270000000007</v>
      </c>
      <c r="GF45" s="27">
        <v>444.15807854522905</v>
      </c>
      <c r="GG45" s="27">
        <v>59.028361552973386</v>
      </c>
      <c r="GH45" s="27">
        <v>443.75807854522907</v>
      </c>
      <c r="GI45" s="27">
        <v>2.0027274610547128</v>
      </c>
      <c r="GJ45" s="27">
        <v>23.458483430843486</v>
      </c>
      <c r="GK45" s="27">
        <v>4.4887142857142894</v>
      </c>
      <c r="GL45" s="27">
        <v>-4.0998568885519235</v>
      </c>
      <c r="GM45" s="27">
        <v>-9.4978095894295012E-3</v>
      </c>
      <c r="GN45" s="27">
        <v>1.6959696798565693</v>
      </c>
      <c r="GO45" s="27">
        <v>273.80838904076603</v>
      </c>
      <c r="GP45" s="27">
        <v>4.724999999999957</v>
      </c>
      <c r="GQ45" s="27">
        <v>0.23335031014203444</v>
      </c>
      <c r="GR45" s="27">
        <v>626.99912026545348</v>
      </c>
      <c r="GS45" s="27">
        <v>27.002860385839675</v>
      </c>
      <c r="GT45" s="27">
        <v>1.0004900224232362E-2</v>
      </c>
      <c r="GU45" s="27">
        <v>0.14020544862257586</v>
      </c>
      <c r="GV45" s="27">
        <v>-129.40739675952184</v>
      </c>
      <c r="GW45" s="27">
        <v>0.30782639738549317</v>
      </c>
      <c r="GX45" s="27">
        <v>18.210878968757509</v>
      </c>
      <c r="GY45" s="27">
        <v>26.762156098870985</v>
      </c>
      <c r="GZ45" s="27">
        <v>0.10324942775284773</v>
      </c>
      <c r="HA45" s="27">
        <v>0.19324942775284773</v>
      </c>
      <c r="HB45" s="27">
        <v>22.158901014489423</v>
      </c>
      <c r="HC45" s="27">
        <v>0.16408107174651845</v>
      </c>
      <c r="HD45" s="27">
        <v>0.16408107174651834</v>
      </c>
      <c r="HE45" s="27">
        <v>2.1899561917885899</v>
      </c>
      <c r="HF45" s="27">
        <v>2.1899561917885901E-2</v>
      </c>
      <c r="HG45" s="27">
        <v>-0.10949780958942951</v>
      </c>
      <c r="HH45" s="27">
        <v>-9.9497809589429512E-2</v>
      </c>
      <c r="HI45" s="27">
        <v>2.3889546237184363E-3</v>
      </c>
      <c r="HJ45" s="27">
        <v>2.035162834374999</v>
      </c>
      <c r="HK45" s="27">
        <v>1.8143750000000118E-2</v>
      </c>
      <c r="HL45" s="27">
        <v>0.13814375000000007</v>
      </c>
      <c r="HM45" s="27">
        <v>27.951463981539497</v>
      </c>
      <c r="HN45" s="27">
        <v>28.000910094355618</v>
      </c>
      <c r="HO45" s="27">
        <v>627.58912026545352</v>
      </c>
      <c r="HP45" s="27">
        <v>1201.9277507499783</v>
      </c>
      <c r="HQ45" s="27">
        <v>1244.8250038881599</v>
      </c>
      <c r="HR45" s="27">
        <v>601.00005476444096</v>
      </c>
      <c r="HS45" s="27">
        <v>603.00005476444096</v>
      </c>
      <c r="HT45" s="27">
        <v>651.11288562828952</v>
      </c>
      <c r="HU45" s="27">
        <v>657.84674999835136</v>
      </c>
      <c r="HV45" s="27">
        <v>623.48256306110932</v>
      </c>
      <c r="HW45" s="27">
        <v>-0.4069463985913444</v>
      </c>
      <c r="HX45" s="27">
        <v>1.0004900447860832</v>
      </c>
      <c r="HY45" s="27">
        <v>-69.374112716750446</v>
      </c>
      <c r="HZ45" s="27">
        <v>617.48279705472623</v>
      </c>
      <c r="IA45" s="27">
        <v>602.46086867552401</v>
      </c>
      <c r="IB45" s="27">
        <v>9.6090528815500349</v>
      </c>
      <c r="IC45" s="27">
        <v>9.6092021203522009</v>
      </c>
      <c r="ID45" s="27">
        <v>102.59240340026447</v>
      </c>
      <c r="IE45" s="27">
        <v>635.95262001096978</v>
      </c>
      <c r="IF45" s="27">
        <v>99.848865792591411</v>
      </c>
      <c r="IG45" s="27">
        <v>0.23363467499999899</v>
      </c>
      <c r="IH45" s="27">
        <v>419.23461962569439</v>
      </c>
      <c r="II45" s="27">
        <v>-19.558811718815321</v>
      </c>
      <c r="IJ45" s="27">
        <v>368.7019340990459</v>
      </c>
      <c r="IK45" s="27">
        <v>18.5</v>
      </c>
      <c r="IL45" s="27">
        <v>403.02480984155693</v>
      </c>
      <c r="IM45" s="27">
        <v>368.7019340990459</v>
      </c>
      <c r="IN45" s="27">
        <v>-34.687056358375223</v>
      </c>
      <c r="IO45" s="27">
        <v>-32.687056358375223</v>
      </c>
      <c r="IP45" s="27">
        <v>374.13601700190736</v>
      </c>
      <c r="IQ45" s="27">
        <v>-0.98435847839246382</v>
      </c>
      <c r="IR45" s="27">
        <v>407.42182962313029</v>
      </c>
      <c r="IS45" s="27">
        <v>36.327199244954066</v>
      </c>
      <c r="IT45" s="27">
        <v>17.249235714285756</v>
      </c>
      <c r="IU45" s="27">
        <v>-10.434997914520105</v>
      </c>
      <c r="IV45" s="27">
        <v>-9.7232074490127136</v>
      </c>
      <c r="IW45" s="27">
        <v>374.66369415419268</v>
      </c>
      <c r="IX45" s="27">
        <v>358.6150952776697</v>
      </c>
      <c r="IY45" s="27">
        <v>-1.4807375000000234</v>
      </c>
      <c r="IZ45" s="27">
        <v>-33.680661067581227</v>
      </c>
      <c r="JA45" s="27">
        <v>1.1529260821709646</v>
      </c>
      <c r="JB45" s="27">
        <v>1.5370229385055652</v>
      </c>
      <c r="JC45" s="27">
        <v>16.461409799772937</v>
      </c>
      <c r="JD45" s="27">
        <v>15.807984610369246</v>
      </c>
      <c r="JE45" s="27">
        <v>-4.8550664039759006</v>
      </c>
      <c r="JF45" s="27">
        <v>204.66349946174472</v>
      </c>
      <c r="JG45" s="27">
        <v>617.3678367163825</v>
      </c>
      <c r="JH45" s="27">
        <v>624.46511258564601</v>
      </c>
      <c r="JI45" s="27">
        <v>611.83726826409475</v>
      </c>
      <c r="JJ45" s="27">
        <v>558.81002331798777</v>
      </c>
      <c r="JK45" s="27">
        <v>608.14278016248238</v>
      </c>
      <c r="JL45" s="27">
        <v>572.31039025263885</v>
      </c>
      <c r="JM45" s="27">
        <v>3.5949335960240982</v>
      </c>
      <c r="JN45" s="27">
        <v>17.116178664939721</v>
      </c>
      <c r="JO45" s="27">
        <v>622.14820775076453</v>
      </c>
      <c r="JP45" s="27">
        <v>17.432094635660018</v>
      </c>
      <c r="JQ45" s="27">
        <v>17.432094635660018</v>
      </c>
      <c r="JR45" s="27">
        <v>633.75872153249918</v>
      </c>
      <c r="JS45" s="27">
        <v>2004.2424553601445</v>
      </c>
      <c r="JT45" s="27">
        <v>1383.0236621414119</v>
      </c>
      <c r="JU45" s="27">
        <v>670.16399615841124</v>
      </c>
      <c r="JV45" s="27">
        <v>673.21250622253024</v>
      </c>
      <c r="JW45" s="27">
        <v>27.643469420398564</v>
      </c>
      <c r="JX45" s="27">
        <v>51.194083617510721</v>
      </c>
      <c r="JY45" s="27">
        <v>22.643469420398564</v>
      </c>
      <c r="JZ45" s="27">
        <v>-4.6074255521943996E-15</v>
      </c>
      <c r="KA45" s="27">
        <v>52.375485493494658</v>
      </c>
      <c r="KB45" s="27">
        <v>-40.067286850847545</v>
      </c>
      <c r="KC45" s="27">
        <v>17.431995939286381</v>
      </c>
      <c r="KD45" s="27">
        <v>166.66901991271209</v>
      </c>
      <c r="KE45" s="27">
        <v>17.431995939286381</v>
      </c>
      <c r="KF45" s="27">
        <v>-219.86251445421502</v>
      </c>
      <c r="KG45" s="27">
        <v>68.275692304809908</v>
      </c>
      <c r="KH45" s="27">
        <v>43.872802438789869</v>
      </c>
      <c r="KI45" s="27">
        <v>-0.47736758871058682</v>
      </c>
      <c r="KJ45" s="27">
        <v>-0.20126080739673191</v>
      </c>
      <c r="KK45" s="27">
        <v>273.90838904076605</v>
      </c>
      <c r="KL45" s="27">
        <v>277.85624999999999</v>
      </c>
      <c r="KM45" s="27">
        <v>325.46793206089342</v>
      </c>
      <c r="KN45" s="27">
        <v>503.84674999835136</v>
      </c>
      <c r="KO45" s="27">
        <v>771.66126485080326</v>
      </c>
      <c r="KP45" s="27">
        <v>1364.4562784971301</v>
      </c>
      <c r="KQ45" s="27">
        <v>50.846817203374385</v>
      </c>
      <c r="KR45" s="27">
        <v>52.499338762484051</v>
      </c>
      <c r="KS45" s="27">
        <v>-6.9374112716750451</v>
      </c>
      <c r="KT45" s="27">
        <v>-9.0711863600468714</v>
      </c>
      <c r="KU45" s="27">
        <v>-9.0711863600468696</v>
      </c>
      <c r="KV45" s="27">
        <v>381.3814911808081</v>
      </c>
      <c r="KW45" s="27">
        <v>-6.9374112716750451</v>
      </c>
      <c r="KX45" s="27">
        <v>-5.9700911601457536</v>
      </c>
      <c r="KY45" s="27">
        <v>23.363467499999899</v>
      </c>
      <c r="KZ45" s="27">
        <v>13.000000000000043</v>
      </c>
      <c r="LA45" s="27">
        <v>354.92740594720908</v>
      </c>
      <c r="LB45" s="27">
        <v>368.52646498154331</v>
      </c>
      <c r="LC45" s="27">
        <v>7.5713291282179176</v>
      </c>
      <c r="LD45" s="27">
        <v>-4.8937985040048027</v>
      </c>
      <c r="LE45" s="27">
        <v>-15.055037996132505</v>
      </c>
      <c r="LF45" s="27">
        <v>81.651359817374654</v>
      </c>
      <c r="LG45" s="27">
        <v>15.964875496879527</v>
      </c>
      <c r="LH45" s="27">
        <v>8.8929260821709644</v>
      </c>
      <c r="LI45" s="27">
        <v>15.961409799772937</v>
      </c>
      <c r="LJ45" s="27">
        <v>15.916296396068777</v>
      </c>
      <c r="LK45" s="27">
        <v>36.227199244954065</v>
      </c>
      <c r="LL45" s="27">
        <v>616.07357467124712</v>
      </c>
      <c r="LM45" s="27">
        <v>5.2794822160238675E-3</v>
      </c>
      <c r="LN45" s="27">
        <v>84.201652668953059</v>
      </c>
      <c r="LO45" s="27">
        <v>4.7924782943799737</v>
      </c>
      <c r="LP45" s="27">
        <v>4.7924782943799737</v>
      </c>
      <c r="LQ45" s="27">
        <v>31.483544125124972</v>
      </c>
      <c r="LR45" s="27">
        <v>-172.16238333958222</v>
      </c>
      <c r="LS45" s="27">
        <v>-4.4016192147448079</v>
      </c>
      <c r="LT45" s="27">
        <v>24.363467499999899</v>
      </c>
      <c r="LU45" s="27">
        <v>3.9774114835633392</v>
      </c>
      <c r="LV45" s="28">
        <v>7.4152369602830923</v>
      </c>
      <c r="LW45" s="28">
        <v>3.5149335960240982</v>
      </c>
      <c r="LX45" s="28">
        <v>8.9428893544653381</v>
      </c>
      <c r="LY45" s="28">
        <v>3.5759260821709646</v>
      </c>
      <c r="LZ45" s="28">
        <v>1.0000000000000073</v>
      </c>
      <c r="MA45" s="28">
        <v>351.07682498469654</v>
      </c>
      <c r="MB45" s="28">
        <v>57.313438087665652</v>
      </c>
      <c r="MC45" s="28">
        <v>1.0049999982118585</v>
      </c>
      <c r="MD45" s="28">
        <v>451.2229477623834</v>
      </c>
      <c r="ME45" s="28">
        <v>82.683184428629104</v>
      </c>
      <c r="MF45" s="28">
        <v>81.651359817374654</v>
      </c>
      <c r="MG45" s="28">
        <v>5.5329260821709649</v>
      </c>
      <c r="MH45" s="28">
        <v>-15.472587147273858</v>
      </c>
      <c r="MI45" s="28">
        <v>82.828968672549578</v>
      </c>
      <c r="MJ45" s="28">
        <v>2.1371777309121249</v>
      </c>
      <c r="MK45" s="28">
        <v>65.118678663909478</v>
      </c>
      <c r="ML45" s="28">
        <v>68.278995162284218</v>
      </c>
      <c r="MM45" s="28">
        <v>70.62648477463712</v>
      </c>
      <c r="MN45" s="28">
        <v>618.14278016248238</v>
      </c>
      <c r="MO45" s="28">
        <v>644.11610307637773</v>
      </c>
      <c r="MP45" s="28">
        <v>22.01078098529166</v>
      </c>
      <c r="MQ45" s="28">
        <v>-1.5593144921129352</v>
      </c>
      <c r="MR45" s="28">
        <v>16.075890687793571</v>
      </c>
      <c r="MS45" s="28">
        <v>66.099197263876704</v>
      </c>
      <c r="MT45" s="28">
        <v>29.790784221813684</v>
      </c>
      <c r="MU45" s="28">
        <v>-9.1633797903359848E-2</v>
      </c>
      <c r="MV45" s="28">
        <v>1.9858028602783102</v>
      </c>
      <c r="MW45" s="28">
        <v>33.680661067581227</v>
      </c>
      <c r="MX45" s="28">
        <v>2.0562246224436387</v>
      </c>
      <c r="MY45" s="28">
        <v>0.15025435580361018</v>
      </c>
      <c r="MZ45" s="28">
        <v>1.8766058816465554</v>
      </c>
      <c r="NA45" s="28">
        <v>1.3790349654231615E-2</v>
      </c>
      <c r="NB45" s="28">
        <v>68.350793279715759</v>
      </c>
      <c r="NC45" s="28">
        <v>58.101160013678445</v>
      </c>
      <c r="ND45" s="28">
        <v>-0.60976020418560872</v>
      </c>
      <c r="NE45" s="28">
        <v>9.5067925403123414</v>
      </c>
    </row>
    <row r="46" spans="1:369" x14ac:dyDescent="0.25">
      <c r="A46" s="1"/>
      <c r="B46" s="26">
        <v>46874</v>
      </c>
      <c r="C46" s="27">
        <v>23.354709465245335</v>
      </c>
      <c r="D46" s="27">
        <v>26.646350936532183</v>
      </c>
      <c r="E46" s="27">
        <v>30.803831462891715</v>
      </c>
      <c r="F46" s="27">
        <v>30.803831462891715</v>
      </c>
      <c r="G46" s="27">
        <v>27.539158399849676</v>
      </c>
      <c r="H46" s="27">
        <v>15.217759472157129</v>
      </c>
      <c r="I46" s="27">
        <v>39.209280685617891</v>
      </c>
      <c r="J46" s="27">
        <v>157.24311632375458</v>
      </c>
      <c r="K46" s="27">
        <v>157.74166028263971</v>
      </c>
      <c r="L46" s="27">
        <v>25.134830521571068</v>
      </c>
      <c r="M46" s="27">
        <v>35.632081773902641</v>
      </c>
      <c r="N46" s="27">
        <v>20.969231224397049</v>
      </c>
      <c r="O46" s="27">
        <v>23.769156704912863</v>
      </c>
      <c r="P46" s="27">
        <v>23.769156704912863</v>
      </c>
      <c r="Q46" s="27">
        <v>2.8499999999999983</v>
      </c>
      <c r="R46" s="27">
        <v>2.9600000000000048</v>
      </c>
      <c r="S46" s="27">
        <v>4.300000000000006</v>
      </c>
      <c r="T46" s="27">
        <v>4.4500000000000099</v>
      </c>
      <c r="U46" s="27">
        <v>-10.174545270115843</v>
      </c>
      <c r="V46" s="27">
        <v>-6.0454842135225029</v>
      </c>
      <c r="W46" s="27">
        <v>5.2388954623718439E-2</v>
      </c>
      <c r="X46" s="27">
        <v>1187.1395437294827</v>
      </c>
      <c r="Y46" s="27">
        <v>1.9046117203072763</v>
      </c>
      <c r="Z46" s="27">
        <v>1.8726015015776998</v>
      </c>
      <c r="AA46" s="27">
        <v>1.3199841481273162</v>
      </c>
      <c r="AB46" s="27">
        <v>1.3199841481273162</v>
      </c>
      <c r="AC46" s="27">
        <v>1.1934180689756158</v>
      </c>
      <c r="AD46" s="27">
        <v>1.1934180689756158</v>
      </c>
      <c r="AE46" s="27">
        <v>22.297995651419345</v>
      </c>
      <c r="AF46" s="27">
        <v>26.297995651419345</v>
      </c>
      <c r="AG46" s="27">
        <v>0.15338788606480949</v>
      </c>
      <c r="AH46" s="27">
        <v>-64.591274514702533</v>
      </c>
      <c r="AI46" s="27">
        <v>3.6602462521740553</v>
      </c>
      <c r="AJ46" s="27">
        <v>3.1626015015776998</v>
      </c>
      <c r="AK46" s="27">
        <v>56.001601665264651</v>
      </c>
      <c r="AL46" s="27">
        <v>1.8926015015776998</v>
      </c>
      <c r="AM46" s="27">
        <v>-0.20664835714285207</v>
      </c>
      <c r="AN46" s="27">
        <v>-3.3312503946945023E-2</v>
      </c>
      <c r="AO46" s="27">
        <v>-0.2425329151875007</v>
      </c>
      <c r="AP46" s="27">
        <v>-0.26253325730244731</v>
      </c>
      <c r="AQ46" s="27">
        <v>-0.68900460273027353</v>
      </c>
      <c r="AR46" s="27">
        <v>10.788942924899848</v>
      </c>
      <c r="AS46" s="27">
        <v>-0.1788259856118998</v>
      </c>
      <c r="AT46" s="27">
        <v>26.509383562911015</v>
      </c>
      <c r="AU46" s="27">
        <v>0.11300650362335359</v>
      </c>
      <c r="AV46" s="27">
        <v>-6.0780619301077601E-2</v>
      </c>
      <c r="AW46" s="27">
        <v>-0.17190528374999967</v>
      </c>
      <c r="AX46" s="27">
        <v>1.8266411863268939E-2</v>
      </c>
      <c r="AY46" s="27">
        <v>1.89283539045106</v>
      </c>
      <c r="AZ46" s="27">
        <v>-11.348554990084832</v>
      </c>
      <c r="BA46" s="27">
        <v>1.9409406330751271</v>
      </c>
      <c r="BB46" s="27">
        <v>-9.2771846158892168E-2</v>
      </c>
      <c r="BC46" s="27">
        <v>8.0515086060213346</v>
      </c>
      <c r="BD46" s="27">
        <v>68.664120199326348</v>
      </c>
      <c r="BE46" s="27">
        <v>436.01711394017582</v>
      </c>
      <c r="BF46" s="27">
        <v>-0.68900460273027353</v>
      </c>
      <c r="BG46" s="27">
        <v>2.2865306870345345</v>
      </c>
      <c r="BH46" s="27">
        <v>2.6928412142857341</v>
      </c>
      <c r="BI46" s="27">
        <v>12.259121086477959</v>
      </c>
      <c r="BJ46" s="27">
        <v>17.09711414285708</v>
      </c>
      <c r="BK46" s="27">
        <v>203.38756528295528</v>
      </c>
      <c r="BL46" s="27">
        <v>-0.12277184615889217</v>
      </c>
      <c r="BM46" s="27">
        <v>54.798005322760034</v>
      </c>
      <c r="BN46" s="27">
        <v>1.959207044938396</v>
      </c>
      <c r="BO46" s="27">
        <v>-2.8660419825327469E-2</v>
      </c>
      <c r="BP46" s="27">
        <v>-0.21164835714285207</v>
      </c>
      <c r="BQ46" s="27">
        <v>83.717121060668518</v>
      </c>
      <c r="BR46" s="27">
        <v>1.8150550808387065</v>
      </c>
      <c r="BS46" s="27">
        <v>-0.21032653223819051</v>
      </c>
      <c r="BT46" s="27">
        <v>-77.020425532713205</v>
      </c>
      <c r="BU46" s="27">
        <v>-6.742173256158055</v>
      </c>
      <c r="BV46" s="27">
        <v>435.6671139401758</v>
      </c>
      <c r="BW46" s="27">
        <v>69.549585257879258</v>
      </c>
      <c r="BX46" s="27">
        <v>9.670476805711635</v>
      </c>
      <c r="BY46" s="27">
        <v>535.34194610460372</v>
      </c>
      <c r="BZ46" s="27">
        <v>16.385231586384982</v>
      </c>
      <c r="CA46" s="27">
        <v>363.70493340546255</v>
      </c>
      <c r="CB46" s="27">
        <v>-7.5970290950793382</v>
      </c>
      <c r="CC46" s="27">
        <v>-21.08307710862162</v>
      </c>
      <c r="CD46" s="27">
        <v>-9.7583469773503584</v>
      </c>
      <c r="CE46" s="27">
        <v>-20.748334368062022</v>
      </c>
      <c r="CF46" s="27">
        <v>76.710564801892943</v>
      </c>
      <c r="CG46" s="27">
        <v>76.710564801892943</v>
      </c>
      <c r="CH46" s="27">
        <v>79.512944040614158</v>
      </c>
      <c r="CI46" s="27">
        <v>305.64656767044409</v>
      </c>
      <c r="CJ46" s="27">
        <v>76.710564801892943</v>
      </c>
      <c r="CK46" s="27">
        <v>63.438345335976393</v>
      </c>
      <c r="CL46" s="27">
        <v>507.36867103074559</v>
      </c>
      <c r="CM46" s="27">
        <v>462.36867103074559</v>
      </c>
      <c r="CN46" s="27">
        <v>19.999999999999989</v>
      </c>
      <c r="CO46" s="27">
        <v>-8.6468723446624107</v>
      </c>
      <c r="CP46" s="27">
        <v>375.37038084769665</v>
      </c>
      <c r="CQ46" s="27">
        <v>9.0695912057477805</v>
      </c>
      <c r="CR46" s="27">
        <v>395.78066679458402</v>
      </c>
      <c r="CS46" s="27">
        <v>6.4945652414179937</v>
      </c>
      <c r="CT46" s="27">
        <v>8.4962394279595905</v>
      </c>
      <c r="CU46" s="27">
        <v>630.04228691399658</v>
      </c>
      <c r="CV46" s="27">
        <v>18.185646441428062</v>
      </c>
      <c r="CW46" s="27">
        <v>607.36461796983724</v>
      </c>
      <c r="CX46" s="27">
        <v>-0.21164835714285207</v>
      </c>
      <c r="CY46" s="27">
        <v>1.6423012971018416</v>
      </c>
      <c r="CZ46" s="27">
        <v>-3.7924397409126835E-3</v>
      </c>
      <c r="DA46" s="27">
        <v>1.7826015015776997</v>
      </c>
      <c r="DB46" s="27">
        <v>2.1452999716061849</v>
      </c>
      <c r="DC46" s="27">
        <v>4.2499999999999947</v>
      </c>
      <c r="DD46" s="27">
        <v>3.7400000000000015</v>
      </c>
      <c r="DE46" s="27">
        <v>1.8592070449383959</v>
      </c>
      <c r="DF46" s="27">
        <v>3.4677864374999417E-3</v>
      </c>
      <c r="DG46" s="27">
        <v>3.7399999999999953</v>
      </c>
      <c r="DH46" s="27">
        <v>4.1499999999999941</v>
      </c>
      <c r="DI46" s="27">
        <v>35.117807375605523</v>
      </c>
      <c r="DJ46" s="27">
        <v>34.515241430455347</v>
      </c>
      <c r="DK46" s="27">
        <v>345.15241430455353</v>
      </c>
      <c r="DL46" s="27">
        <v>205.96006829984594</v>
      </c>
      <c r="DM46" s="27">
        <v>35.618429863031558</v>
      </c>
      <c r="DN46" s="27">
        <v>637.89078569157573</v>
      </c>
      <c r="DO46" s="27">
        <v>-10.50000000000002</v>
      </c>
      <c r="DP46" s="27">
        <v>368.47680003706904</v>
      </c>
      <c r="DQ46" s="27">
        <v>355.66785076553441</v>
      </c>
      <c r="DR46" s="27">
        <v>508.24894275128065</v>
      </c>
      <c r="DS46" s="27">
        <v>634.00274574372986</v>
      </c>
      <c r="DT46" s="27">
        <v>629.89742834935475</v>
      </c>
      <c r="DU46" s="27">
        <v>620.82783478481292</v>
      </c>
      <c r="DV46" s="27">
        <v>666.47641947865191</v>
      </c>
      <c r="DW46" s="27">
        <v>8.2546917814555076</v>
      </c>
      <c r="DX46" s="27">
        <v>7.388778571428757</v>
      </c>
      <c r="DY46" s="27">
        <v>17.429689735889266</v>
      </c>
      <c r="DZ46" s="27">
        <v>1.0004900447860832</v>
      </c>
      <c r="EA46" s="27">
        <v>682.47641947865191</v>
      </c>
      <c r="EB46" s="27">
        <v>23.509383562911015</v>
      </c>
      <c r="EC46" s="27">
        <v>18.982480150259068</v>
      </c>
      <c r="ED46" s="27">
        <v>9.2177594721571285</v>
      </c>
      <c r="EE46" s="27">
        <v>-62.771955044728841</v>
      </c>
      <c r="EF46" s="27">
        <v>-4.4016192147448079</v>
      </c>
      <c r="EG46" s="27">
        <v>14.630613620322757</v>
      </c>
      <c r="EH46" s="27">
        <v>10.315749628558361</v>
      </c>
      <c r="EI46" s="27">
        <v>9.6288254990704427</v>
      </c>
      <c r="EJ46" s="27">
        <v>-125.54391008945768</v>
      </c>
      <c r="EK46" s="27">
        <v>18.116016168089061</v>
      </c>
      <c r="EL46" s="27">
        <v>20.788950000000042</v>
      </c>
      <c r="EM46" s="27">
        <v>-7.1587214546409967</v>
      </c>
      <c r="EN46" s="27">
        <v>387.62618384233804</v>
      </c>
      <c r="EO46" s="27">
        <v>1.7565976440063313</v>
      </c>
      <c r="EP46" s="27">
        <v>617.54914838941261</v>
      </c>
      <c r="EQ46" s="27">
        <v>652.16269584886584</v>
      </c>
      <c r="ER46" s="27">
        <v>2.8407093844434779</v>
      </c>
      <c r="ES46" s="27">
        <v>623.02886023423991</v>
      </c>
      <c r="ET46" s="27">
        <v>19.230738606361761</v>
      </c>
      <c r="EU46" s="27">
        <v>628.70075305105684</v>
      </c>
      <c r="EV46" s="27">
        <v>628.70075305105684</v>
      </c>
      <c r="EW46" s="27">
        <v>8.6202608996906598</v>
      </c>
      <c r="EX46" s="27">
        <v>-8.3569021110241621</v>
      </c>
      <c r="EY46" s="27">
        <v>520.78595331657539</v>
      </c>
      <c r="EZ46" s="27">
        <v>-7.9366593157517329</v>
      </c>
      <c r="FA46" s="27">
        <v>485.1632534357413</v>
      </c>
      <c r="FB46" s="27">
        <v>595.15432472493228</v>
      </c>
      <c r="FC46" s="27">
        <v>-16.060780619301077</v>
      </c>
      <c r="FD46" s="27">
        <v>-133.54391008945768</v>
      </c>
      <c r="FE46" s="27">
        <v>10135.00028288781</v>
      </c>
      <c r="FF46" s="27">
        <v>127.28633849680797</v>
      </c>
      <c r="FG46" s="27">
        <v>12.72629075477391</v>
      </c>
      <c r="FH46" s="27">
        <v>707.5443720659531</v>
      </c>
      <c r="FI46" s="27">
        <v>15.25</v>
      </c>
      <c r="FJ46" s="27">
        <v>13.251385761279987</v>
      </c>
      <c r="FK46" s="27">
        <v>15.717759472157129</v>
      </c>
      <c r="FL46" s="27">
        <v>4.100490044786083</v>
      </c>
      <c r="FM46" s="27">
        <v>-6.3013295935574947</v>
      </c>
      <c r="FN46" s="27">
        <v>60.56358548743875</v>
      </c>
      <c r="FO46" s="27">
        <v>3.9521325943628995</v>
      </c>
      <c r="FP46" s="27">
        <v>3.100490044786083</v>
      </c>
      <c r="FQ46" s="27">
        <v>58.289012974655854</v>
      </c>
      <c r="FR46" s="27">
        <v>4.724999999999957</v>
      </c>
      <c r="FS46" s="27">
        <v>9.0044104030735216E-3</v>
      </c>
      <c r="FT46" s="27">
        <v>-0.12338788606480949</v>
      </c>
      <c r="FU46" s="27">
        <v>1.9826015015777001</v>
      </c>
      <c r="FV46" s="27">
        <v>2.0599999999999996</v>
      </c>
      <c r="FW46" s="27">
        <v>1.2205978546389027</v>
      </c>
      <c r="FX46" s="27">
        <v>-10.50000000000002</v>
      </c>
      <c r="FY46" s="27">
        <v>2.0326015015776999</v>
      </c>
      <c r="FZ46" s="27">
        <v>-0.16514077937499971</v>
      </c>
      <c r="GA46" s="27">
        <v>2.1141179570686885</v>
      </c>
      <c r="GB46" s="27">
        <v>-3.3486848424267408</v>
      </c>
      <c r="GC46" s="27">
        <v>23.576646423804824</v>
      </c>
      <c r="GD46" s="27">
        <v>52.404736701418827</v>
      </c>
      <c r="GE46" s="27">
        <v>0.15367084285714294</v>
      </c>
      <c r="GF46" s="27">
        <v>443.87359345842708</v>
      </c>
      <c r="GG46" s="27">
        <v>58.759489420422916</v>
      </c>
      <c r="GH46" s="27">
        <v>443.4735934584271</v>
      </c>
      <c r="GI46" s="27">
        <v>2.2628673216508308</v>
      </c>
      <c r="GJ46" s="27">
        <v>23.576590009298396</v>
      </c>
      <c r="GK46" s="27">
        <v>4.4887142857142894</v>
      </c>
      <c r="GL46" s="27">
        <v>-4.0999011795669009</v>
      </c>
      <c r="GM46" s="27">
        <v>-9.6417695225529954E-3</v>
      </c>
      <c r="GN46" s="27">
        <v>1.7060203023196001</v>
      </c>
      <c r="GO46" s="27">
        <v>273.37118490821894</v>
      </c>
      <c r="GP46" s="27">
        <v>4.724999999999957</v>
      </c>
      <c r="GQ46" s="27">
        <v>0.25189475737593292</v>
      </c>
      <c r="GR46" s="27">
        <v>626.44615478235892</v>
      </c>
      <c r="GS46" s="27">
        <v>27.100192957364669</v>
      </c>
      <c r="GT46" s="27">
        <v>1.0004900224232362E-2</v>
      </c>
      <c r="GU46" s="27">
        <v>0.14619713446114749</v>
      </c>
      <c r="GV46" s="27">
        <v>-133.54391008945768</v>
      </c>
      <c r="GW46" s="27">
        <v>0.29201119501269623</v>
      </c>
      <c r="GX46" s="27">
        <v>18.24854623763548</v>
      </c>
      <c r="GY46" s="27">
        <v>25.380348959824477</v>
      </c>
      <c r="GZ46" s="27">
        <v>8.1516455490988626E-2</v>
      </c>
      <c r="HA46" s="27">
        <v>0.17151645549098862</v>
      </c>
      <c r="HB46" s="27">
        <v>22.187082414747689</v>
      </c>
      <c r="HC46" s="27">
        <v>0.16409498448414742</v>
      </c>
      <c r="HD46" s="27">
        <v>0.1640949844841473</v>
      </c>
      <c r="HE46" s="27">
        <v>2.19283539045106</v>
      </c>
      <c r="HF46" s="27">
        <v>2.1928353904510599E-2</v>
      </c>
      <c r="HG46" s="27">
        <v>-0.109641769522553</v>
      </c>
      <c r="HH46" s="27">
        <v>-9.9641769522553006E-2</v>
      </c>
      <c r="HI46" s="27">
        <v>2.3889546237184363E-3</v>
      </c>
      <c r="HJ46" s="27">
        <v>2.0091923124999993</v>
      </c>
      <c r="HK46" s="27">
        <v>1.8143750000000118E-2</v>
      </c>
      <c r="HL46" s="27">
        <v>0.13814375000000007</v>
      </c>
      <c r="HM46" s="27">
        <v>27.954261085910712</v>
      </c>
      <c r="HN46" s="27">
        <v>27.984129684790478</v>
      </c>
      <c r="HO46" s="27">
        <v>627.03615478235895</v>
      </c>
      <c r="HP46" s="27">
        <v>1201.4465947248582</v>
      </c>
      <c r="HQ46" s="27">
        <v>1244.3621177997143</v>
      </c>
      <c r="HR46" s="27">
        <v>601.00003580444468</v>
      </c>
      <c r="HS46" s="27">
        <v>603.00003580444468</v>
      </c>
      <c r="HT46" s="27">
        <v>651.06992605117455</v>
      </c>
      <c r="HU46" s="27">
        <v>657.80334612966703</v>
      </c>
      <c r="HV46" s="27">
        <v>622.47641947865191</v>
      </c>
      <c r="HW46" s="27">
        <v>-1.6485846938389841</v>
      </c>
      <c r="HX46" s="27">
        <v>1.0004900447860832</v>
      </c>
      <c r="HY46" s="27">
        <v>-68.591274514702533</v>
      </c>
      <c r="HZ46" s="27">
        <v>618.68758603146034</v>
      </c>
      <c r="IA46" s="27">
        <v>602.29328093269248</v>
      </c>
      <c r="IB46" s="27">
        <v>9.8180753039999651</v>
      </c>
      <c r="IC46" s="27">
        <v>9.7810417027987988</v>
      </c>
      <c r="ID46" s="27">
        <v>105.92531154108433</v>
      </c>
      <c r="IE46" s="27">
        <v>637.89078569157584</v>
      </c>
      <c r="IF46" s="27">
        <v>103.15492655738099</v>
      </c>
      <c r="IG46" s="27">
        <v>0.23363467499999899</v>
      </c>
      <c r="IH46" s="27">
        <v>419.25925712251967</v>
      </c>
      <c r="II46" s="27">
        <v>-19.540012051658891</v>
      </c>
      <c r="IJ46" s="27">
        <v>368.47680003706904</v>
      </c>
      <c r="IK46" s="27">
        <v>18.5</v>
      </c>
      <c r="IL46" s="27">
        <v>402.78758782191125</v>
      </c>
      <c r="IM46" s="27">
        <v>368.47680003706904</v>
      </c>
      <c r="IN46" s="27">
        <v>-34.295637257351267</v>
      </c>
      <c r="IO46" s="27">
        <v>-32.295637257351267</v>
      </c>
      <c r="IP46" s="27">
        <v>373.9078564392151</v>
      </c>
      <c r="IQ46" s="27">
        <v>-0.98428796915336325</v>
      </c>
      <c r="IR46" s="27">
        <v>407.16619589399693</v>
      </c>
      <c r="IS46" s="27">
        <v>36.327199244954066</v>
      </c>
      <c r="IT46" s="27">
        <v>16.499603571428612</v>
      </c>
      <c r="IU46" s="27">
        <v>-10.358246514335473</v>
      </c>
      <c r="IV46" s="27">
        <v>-9.6445481429559372</v>
      </c>
      <c r="IW46" s="27">
        <v>375.37038084769665</v>
      </c>
      <c r="IX46" s="27">
        <v>359.11422247985922</v>
      </c>
      <c r="IY46" s="27">
        <v>-1.4807375000000234</v>
      </c>
      <c r="IZ46" s="27">
        <v>-33.486848424267407</v>
      </c>
      <c r="JA46" s="27">
        <v>1.1529260821709646</v>
      </c>
      <c r="JB46" s="27">
        <v>1.5370229385055652</v>
      </c>
      <c r="JC46" s="27">
        <v>16.509383562911015</v>
      </c>
      <c r="JD46" s="27">
        <v>15.611368248595772</v>
      </c>
      <c r="JE46" s="27">
        <v>-4.8550664039759006</v>
      </c>
      <c r="JF46" s="27">
        <v>204.61658300135829</v>
      </c>
      <c r="JG46" s="27">
        <v>616.35134733301197</v>
      </c>
      <c r="JH46" s="27">
        <v>623.45738341610559</v>
      </c>
      <c r="JI46" s="27">
        <v>610.84439470790903</v>
      </c>
      <c r="JJ46" s="27">
        <v>556.98518713634712</v>
      </c>
      <c r="JK46" s="27">
        <v>610.16269584886584</v>
      </c>
      <c r="JL46" s="27">
        <v>570.47291382484934</v>
      </c>
      <c r="JM46" s="27">
        <v>3.5949335960240982</v>
      </c>
      <c r="JN46" s="27">
        <v>16.982480150259068</v>
      </c>
      <c r="JO46" s="27">
        <v>621.13860187099078</v>
      </c>
      <c r="JP46" s="27">
        <v>17.29809358911093</v>
      </c>
      <c r="JQ46" s="27">
        <v>17.29809358911093</v>
      </c>
      <c r="JR46" s="27">
        <v>635.62726133841079</v>
      </c>
      <c r="JS46" s="27">
        <v>2003.697871914841</v>
      </c>
      <c r="JT46" s="27">
        <v>1382.9245966604756</v>
      </c>
      <c r="JU46" s="27">
        <v>669.67517448363185</v>
      </c>
      <c r="JV46" s="27">
        <v>672.18417242562043</v>
      </c>
      <c r="JW46" s="27">
        <v>27.385231586384982</v>
      </c>
      <c r="JX46" s="27">
        <v>51.183577279380728</v>
      </c>
      <c r="JY46" s="27">
        <v>22.385231586384982</v>
      </c>
      <c r="JZ46" s="27">
        <v>-4.6074255521943996E-15</v>
      </c>
      <c r="KA46" s="27">
        <v>52.364736701418828</v>
      </c>
      <c r="KB46" s="27">
        <v>-42.505592136178727</v>
      </c>
      <c r="KC46" s="27">
        <v>17.297995651419345</v>
      </c>
      <c r="KD46" s="27">
        <v>166.63085119105881</v>
      </c>
      <c r="KE46" s="27">
        <v>17.297995651419345</v>
      </c>
      <c r="KF46" s="27">
        <v>-219.81777693982818</v>
      </c>
      <c r="KG46" s="27">
        <v>67.431360017157758</v>
      </c>
      <c r="KH46" s="27">
        <v>44.117706439644344</v>
      </c>
      <c r="KI46" s="27">
        <v>-0.4787397675936701</v>
      </c>
      <c r="KJ46" s="27">
        <v>-0.20826862906947385</v>
      </c>
      <c r="KK46" s="27">
        <v>273.47118490821896</v>
      </c>
      <c r="KL46" s="27">
        <v>277.85624999999999</v>
      </c>
      <c r="KM46" s="27">
        <v>325.48363066813141</v>
      </c>
      <c r="KN46" s="27">
        <v>504.80334612966703</v>
      </c>
      <c r="KO46" s="27">
        <v>771.57277415947885</v>
      </c>
      <c r="KP46" s="27">
        <v>1363.9489487122257</v>
      </c>
      <c r="KQ46" s="27">
        <v>50.905163019095639</v>
      </c>
      <c r="KR46" s="27">
        <v>52.559580817216244</v>
      </c>
      <c r="KS46" s="27">
        <v>-6.8591274514702532</v>
      </c>
      <c r="KT46" s="27">
        <v>-8.9932751516079996</v>
      </c>
      <c r="KU46" s="27">
        <v>-8.9932751516079996</v>
      </c>
      <c r="KV46" s="27">
        <v>381.85345269720801</v>
      </c>
      <c r="KW46" s="27">
        <v>-6.8591274514702532</v>
      </c>
      <c r="KX46" s="27">
        <v>-5.8395526950148868</v>
      </c>
      <c r="KY46" s="27">
        <v>23.363467499999899</v>
      </c>
      <c r="KZ46" s="27">
        <v>13.000000000000043</v>
      </c>
      <c r="LA46" s="27">
        <v>355.66785076553441</v>
      </c>
      <c r="LB46" s="27">
        <v>369.01953133037881</v>
      </c>
      <c r="LC46" s="27">
        <v>7.6081811492649889</v>
      </c>
      <c r="LD46" s="27">
        <v>-5.1793295199785785</v>
      </c>
      <c r="LE46" s="27">
        <v>-16.138471185517371</v>
      </c>
      <c r="LF46" s="27">
        <v>81.380754207748367</v>
      </c>
      <c r="LG46" s="27">
        <v>15.717759472157129</v>
      </c>
      <c r="LH46" s="27">
        <v>8.8929260821709644</v>
      </c>
      <c r="LI46" s="27">
        <v>16.009383562911015</v>
      </c>
      <c r="LJ46" s="27">
        <v>15.668461262745989</v>
      </c>
      <c r="LK46" s="27">
        <v>36.227199244954065</v>
      </c>
      <c r="LL46" s="27">
        <v>617.54914838941261</v>
      </c>
      <c r="LM46" s="27">
        <v>6.1922194698552091E-3</v>
      </c>
      <c r="LN46" s="27">
        <v>83.717121060668518</v>
      </c>
      <c r="LO46" s="27">
        <v>4.7792109648567873</v>
      </c>
      <c r="LP46" s="27">
        <v>4.7792109648567873</v>
      </c>
      <c r="LQ46" s="27">
        <v>31.233401267982117</v>
      </c>
      <c r="LR46" s="27">
        <v>-173.0632022120885</v>
      </c>
      <c r="LS46" s="27">
        <v>-4.4016192147448079</v>
      </c>
      <c r="LT46" s="27">
        <v>24.363467499999899</v>
      </c>
      <c r="LU46" s="27">
        <v>3.8383703765394901</v>
      </c>
      <c r="LV46" s="28">
        <v>7.2598190880338773</v>
      </c>
      <c r="LW46" s="28">
        <v>3.5149335960240982</v>
      </c>
      <c r="LX46" s="28">
        <v>8.770307035492948</v>
      </c>
      <c r="LY46" s="28">
        <v>3.5759260821709646</v>
      </c>
      <c r="LZ46" s="28">
        <v>1.0000000000000073</v>
      </c>
      <c r="MA46" s="28">
        <v>349.64656767044409</v>
      </c>
      <c r="MB46" s="28">
        <v>57.012892393311262</v>
      </c>
      <c r="MC46" s="28">
        <v>1.0049999982118585</v>
      </c>
      <c r="MD46" s="28">
        <v>451.24364335184049</v>
      </c>
      <c r="ME46" s="28">
        <v>82.390837428012347</v>
      </c>
      <c r="MF46" s="28">
        <v>81.380754207748367</v>
      </c>
      <c r="MG46" s="28">
        <v>5.5329260821709649</v>
      </c>
      <c r="MH46" s="28">
        <v>-14.687564673483433</v>
      </c>
      <c r="MI46" s="28">
        <v>82.565642694961667</v>
      </c>
      <c r="MJ46" s="28">
        <v>1.7708245931394371</v>
      </c>
      <c r="MK46" s="28">
        <v>64.982511034247509</v>
      </c>
      <c r="ML46" s="28">
        <v>68.1429097152308</v>
      </c>
      <c r="MM46" s="28">
        <v>70.394211693667486</v>
      </c>
      <c r="MN46" s="28">
        <v>620.16269584886584</v>
      </c>
      <c r="MO46" s="28">
        <v>643.14103420342906</v>
      </c>
      <c r="MP46" s="28">
        <v>22.01078098529166</v>
      </c>
      <c r="MQ46" s="28">
        <v>-1.5593144921129352</v>
      </c>
      <c r="MR46" s="28">
        <v>16.228127635120078</v>
      </c>
      <c r="MS46" s="28">
        <v>66.436077254253334</v>
      </c>
      <c r="MT46" s="28">
        <v>29.945093585546413</v>
      </c>
      <c r="MU46" s="28">
        <v>-9.1633797903359848E-2</v>
      </c>
      <c r="MV46" s="28">
        <v>2.0026015015777001</v>
      </c>
      <c r="MW46" s="28">
        <v>33.486848424267407</v>
      </c>
      <c r="MX46" s="28">
        <v>2.0292070449383961</v>
      </c>
      <c r="MY46" s="28">
        <v>0.15017729439694288</v>
      </c>
      <c r="MZ46" s="28">
        <v>1.860940633075127</v>
      </c>
      <c r="NA46" s="28">
        <v>1.3790349654231615E-2</v>
      </c>
      <c r="NB46" s="28">
        <v>68.551839870457286</v>
      </c>
      <c r="NC46" s="28">
        <v>58.301754851516641</v>
      </c>
      <c r="ND46" s="28">
        <v>-0.60976020418560872</v>
      </c>
      <c r="NE46" s="28">
        <v>9.2744174095092742</v>
      </c>
    </row>
    <row r="47" spans="1:369" x14ac:dyDescent="0.25">
      <c r="A47" s="1"/>
      <c r="B47" s="26">
        <v>46905</v>
      </c>
      <c r="C47" s="27">
        <v>23.120829860919756</v>
      </c>
      <c r="D47" s="27">
        <v>26.629636105406405</v>
      </c>
      <c r="E47" s="27">
        <v>30.635954854641707</v>
      </c>
      <c r="F47" s="27">
        <v>30.635954854641707</v>
      </c>
      <c r="G47" s="27">
        <v>27.525392950284619</v>
      </c>
      <c r="H47" s="27">
        <v>14.953810257296437</v>
      </c>
      <c r="I47" s="27">
        <v>39.13562275274991</v>
      </c>
      <c r="J47" s="27">
        <v>157.13711653424511</v>
      </c>
      <c r="K47" s="27">
        <v>156.59094233499425</v>
      </c>
      <c r="L47" s="27">
        <v>25.148791164034861</v>
      </c>
      <c r="M47" s="27">
        <v>35.653769368161008</v>
      </c>
      <c r="N47" s="27">
        <v>20.960859438300872</v>
      </c>
      <c r="O47" s="27">
        <v>23.8408946024126</v>
      </c>
      <c r="P47" s="27">
        <v>23.8408946024126</v>
      </c>
      <c r="Q47" s="27">
        <v>2.8499999999999983</v>
      </c>
      <c r="R47" s="27">
        <v>2.9600000000000048</v>
      </c>
      <c r="S47" s="27">
        <v>4.300000000000006</v>
      </c>
      <c r="T47" s="27">
        <v>4.4500000000000099</v>
      </c>
      <c r="U47" s="27">
        <v>-10.139365363597896</v>
      </c>
      <c r="V47" s="27">
        <v>-6.0850917282485248</v>
      </c>
      <c r="W47" s="27">
        <v>5.2388954623718439E-2</v>
      </c>
      <c r="X47" s="27">
        <v>1187.1395437294827</v>
      </c>
      <c r="Y47" s="27">
        <v>1.8884960858701703</v>
      </c>
      <c r="Z47" s="27">
        <v>1.8683081911293002</v>
      </c>
      <c r="AA47" s="27">
        <v>1.3199841481273162</v>
      </c>
      <c r="AB47" s="27">
        <v>1.3199841481273162</v>
      </c>
      <c r="AC47" s="27">
        <v>1.1935244109333631</v>
      </c>
      <c r="AD47" s="27">
        <v>1.1935244109333631</v>
      </c>
      <c r="AE47" s="27">
        <v>22.267930169890068</v>
      </c>
      <c r="AF47" s="27">
        <v>26.267930169890068</v>
      </c>
      <c r="AG47" s="27">
        <v>0.15318489062620713</v>
      </c>
      <c r="AH47" s="27">
        <v>-63.985861652505207</v>
      </c>
      <c r="AI47" s="27">
        <v>3.6631282997235664</v>
      </c>
      <c r="AJ47" s="27">
        <v>3.1583081911293003</v>
      </c>
      <c r="AK47" s="27">
        <v>56.051160579692393</v>
      </c>
      <c r="AL47" s="27">
        <v>1.8883081911293003</v>
      </c>
      <c r="AM47" s="27">
        <v>-0.21479571428570904</v>
      </c>
      <c r="AN47" s="27">
        <v>-3.3312503946945023E-2</v>
      </c>
      <c r="AO47" s="27">
        <v>-0.23307900525000066</v>
      </c>
      <c r="AP47" s="27">
        <v>-0.25229446026765184</v>
      </c>
      <c r="AQ47" s="27">
        <v>-0.72200000286102217</v>
      </c>
      <c r="AR47" s="27">
        <v>10.883583934376587</v>
      </c>
      <c r="AS47" s="27">
        <v>-0.17436686817187821</v>
      </c>
      <c r="AT47" s="27">
        <v>26.539485388396606</v>
      </c>
      <c r="AU47" s="27">
        <v>0.10250524943406869</v>
      </c>
      <c r="AV47" s="27">
        <v>-6.7742249069387445E-2</v>
      </c>
      <c r="AW47" s="27">
        <v>-0.15933272999999967</v>
      </c>
      <c r="AX47" s="27">
        <v>6.1209427656565563E-3</v>
      </c>
      <c r="AY47" s="27">
        <v>1.8971976812789222</v>
      </c>
      <c r="AZ47" s="27">
        <v>-11.456945829005111</v>
      </c>
      <c r="BA47" s="27">
        <v>1.9433201645036986</v>
      </c>
      <c r="BB47" s="27">
        <v>-8.7738068175681833E-2</v>
      </c>
      <c r="BC47" s="27">
        <v>7.9805000229261589</v>
      </c>
      <c r="BD47" s="27">
        <v>68.66837014610141</v>
      </c>
      <c r="BE47" s="27">
        <v>436.04410109914448</v>
      </c>
      <c r="BF47" s="27">
        <v>-0.72200000286102217</v>
      </c>
      <c r="BG47" s="27">
        <v>2.2658295858582505</v>
      </c>
      <c r="BH47" s="27">
        <v>2.7092426428571628</v>
      </c>
      <c r="BI47" s="27">
        <v>12.161667187546071</v>
      </c>
      <c r="BJ47" s="27">
        <v>17.201248428571365</v>
      </c>
      <c r="BK47" s="27">
        <v>203.21120046243652</v>
      </c>
      <c r="BL47" s="27">
        <v>-0.11773806817568183</v>
      </c>
      <c r="BM47" s="27">
        <v>54.69944427633353</v>
      </c>
      <c r="BN47" s="27">
        <v>1.9494411072693552</v>
      </c>
      <c r="BO47" s="27">
        <v>-2.9555423628751555E-2</v>
      </c>
      <c r="BP47" s="27">
        <v>-0.21979571428570904</v>
      </c>
      <c r="BQ47" s="27">
        <v>83.222724827943253</v>
      </c>
      <c r="BR47" s="27">
        <v>1.8225898898894402</v>
      </c>
      <c r="BS47" s="27">
        <v>-0.19898023052810732</v>
      </c>
      <c r="BT47" s="27">
        <v>-80.163775817437269</v>
      </c>
      <c r="BU47" s="27">
        <v>-6.8506260318690906</v>
      </c>
      <c r="BV47" s="27">
        <v>435.69410109914446</v>
      </c>
      <c r="BW47" s="27">
        <v>69.563077062501407</v>
      </c>
      <c r="BX47" s="27">
        <v>9.5343379193759414</v>
      </c>
      <c r="BY47" s="27">
        <v>535.49968951050971</v>
      </c>
      <c r="BZ47" s="27">
        <v>16.124908250895913</v>
      </c>
      <c r="CA47" s="27">
        <v>361.10479962517809</v>
      </c>
      <c r="CB47" s="27">
        <v>-8.1070512156629189</v>
      </c>
      <c r="CC47" s="27">
        <v>-21.08307710862162</v>
      </c>
      <c r="CD47" s="27">
        <v>-10.203356032467349</v>
      </c>
      <c r="CE47" s="27">
        <v>-20.748334368062022</v>
      </c>
      <c r="CF47" s="27">
        <v>76.586391995670837</v>
      </c>
      <c r="CG47" s="27">
        <v>76.586391995670837</v>
      </c>
      <c r="CH47" s="27">
        <v>79.552100597935421</v>
      </c>
      <c r="CI47" s="27">
        <v>303.55530311808599</v>
      </c>
      <c r="CJ47" s="27">
        <v>76.586391995670837</v>
      </c>
      <c r="CK47" s="27">
        <v>63.160599995809292</v>
      </c>
      <c r="CL47" s="27">
        <v>507.5532539879556</v>
      </c>
      <c r="CM47" s="27">
        <v>462.5532539879556</v>
      </c>
      <c r="CN47" s="27">
        <v>19.999999999999989</v>
      </c>
      <c r="CO47" s="27">
        <v>-9.0075271693488528</v>
      </c>
      <c r="CP47" s="27">
        <v>375.85117793160055</v>
      </c>
      <c r="CQ47" s="27">
        <v>9.0641524363583557</v>
      </c>
      <c r="CR47" s="27">
        <v>394.00141501357314</v>
      </c>
      <c r="CS47" s="27">
        <v>6.4945652414179937</v>
      </c>
      <c r="CT47" s="27">
        <v>8.3977309586572435</v>
      </c>
      <c r="CU47" s="27">
        <v>630.42815016908867</v>
      </c>
      <c r="CV47" s="27">
        <v>18.083373935399756</v>
      </c>
      <c r="CW47" s="27">
        <v>607.67571535730747</v>
      </c>
      <c r="CX47" s="27">
        <v>-0.21979571428570904</v>
      </c>
      <c r="CY47" s="27">
        <v>1.6326267050480894</v>
      </c>
      <c r="CZ47" s="27">
        <v>-3.7924397409126835E-3</v>
      </c>
      <c r="DA47" s="27">
        <v>1.7783081911293002</v>
      </c>
      <c r="DB47" s="27">
        <v>2.1480500844633275</v>
      </c>
      <c r="DC47" s="27">
        <v>4.2499999999999947</v>
      </c>
      <c r="DD47" s="27">
        <v>3.7400000000000015</v>
      </c>
      <c r="DE47" s="27">
        <v>1.8494411072693551</v>
      </c>
      <c r="DF47" s="27">
        <v>3.4677864374999417E-3</v>
      </c>
      <c r="DG47" s="27">
        <v>3.7399999999999953</v>
      </c>
      <c r="DH47" s="27">
        <v>4.1499999999999941</v>
      </c>
      <c r="DI47" s="27">
        <v>35.089752406661553</v>
      </c>
      <c r="DJ47" s="27">
        <v>34.436259184619061</v>
      </c>
      <c r="DK47" s="27">
        <v>344.36259184619064</v>
      </c>
      <c r="DL47" s="27">
        <v>205.83651696913219</v>
      </c>
      <c r="DM47" s="27">
        <v>35.561622159900729</v>
      </c>
      <c r="DN47" s="27">
        <v>637.28920489331472</v>
      </c>
      <c r="DO47" s="27">
        <v>-10.50000000000002</v>
      </c>
      <c r="DP47" s="27">
        <v>368.96459050468553</v>
      </c>
      <c r="DQ47" s="27">
        <v>356.12331955409957</v>
      </c>
      <c r="DR47" s="27">
        <v>508.24894275128065</v>
      </c>
      <c r="DS47" s="27">
        <v>633.94628730211161</v>
      </c>
      <c r="DT47" s="27">
        <v>630.28320288723148</v>
      </c>
      <c r="DU47" s="27">
        <v>619.46617124515819</v>
      </c>
      <c r="DV47" s="27">
        <v>666.42098746542513</v>
      </c>
      <c r="DW47" s="27">
        <v>8.2697426941983032</v>
      </c>
      <c r="DX47" s="27">
        <v>7.1651214285716085</v>
      </c>
      <c r="DY47" s="27">
        <v>17.399395358125766</v>
      </c>
      <c r="DZ47" s="27">
        <v>1.0004900447860832</v>
      </c>
      <c r="EA47" s="27">
        <v>682.42098746542513</v>
      </c>
      <c r="EB47" s="27">
        <v>23.539485388396606</v>
      </c>
      <c r="EC47" s="27">
        <v>18.953300017781782</v>
      </c>
      <c r="ED47" s="27">
        <v>8.9538102572964373</v>
      </c>
      <c r="EE47" s="27">
        <v>-63.833612863323438</v>
      </c>
      <c r="EF47" s="27">
        <v>-4.4016192147448079</v>
      </c>
      <c r="EG47" s="27">
        <v>14.502004818494944</v>
      </c>
      <c r="EH47" s="27">
        <v>10.227947049837077</v>
      </c>
      <c r="EI47" s="27">
        <v>9.5620538636956027</v>
      </c>
      <c r="EJ47" s="27">
        <v>-127.66722572664688</v>
      </c>
      <c r="EK47" s="27">
        <v>18.116016168089061</v>
      </c>
      <c r="EL47" s="27">
        <v>20.788950000000042</v>
      </c>
      <c r="EM47" s="27">
        <v>-7.2115550749974489</v>
      </c>
      <c r="EN47" s="27">
        <v>388.13932430995453</v>
      </c>
      <c r="EO47" s="27">
        <v>1.7565976440063313</v>
      </c>
      <c r="EP47" s="27">
        <v>615.90126680612468</v>
      </c>
      <c r="EQ47" s="27">
        <v>651.63360138730957</v>
      </c>
      <c r="ER47" s="27">
        <v>2.8407093844434779</v>
      </c>
      <c r="ES47" s="27">
        <v>632.95741040759481</v>
      </c>
      <c r="ET47" s="27">
        <v>19.203113565341638</v>
      </c>
      <c r="EU47" s="27">
        <v>627.80769611254414</v>
      </c>
      <c r="EV47" s="27">
        <v>627.80769611254414</v>
      </c>
      <c r="EW47" s="27">
        <v>8.521191516722439</v>
      </c>
      <c r="EX47" s="27">
        <v>-8.3536527214488405</v>
      </c>
      <c r="EY47" s="27">
        <v>520.97539139213688</v>
      </c>
      <c r="EZ47" s="27">
        <v>-7.9400374892499412</v>
      </c>
      <c r="FA47" s="27">
        <v>483.16728566289686</v>
      </c>
      <c r="FB47" s="27">
        <v>593.1584543883248</v>
      </c>
      <c r="FC47" s="27">
        <v>-16.067742249069386</v>
      </c>
      <c r="FD47" s="27">
        <v>-135.66722572664688</v>
      </c>
      <c r="FE47" s="27">
        <v>10147.981804153214</v>
      </c>
      <c r="FF47" s="27">
        <v>126.167441920906</v>
      </c>
      <c r="FG47" s="27">
        <v>12.741006983499258</v>
      </c>
      <c r="FH47" s="27">
        <v>707.04973403494705</v>
      </c>
      <c r="FI47" s="27">
        <v>15.25</v>
      </c>
      <c r="FJ47" s="27">
        <v>13.229205280158848</v>
      </c>
      <c r="FK47" s="27">
        <v>15.453810257296437</v>
      </c>
      <c r="FL47" s="27">
        <v>4.100490044786083</v>
      </c>
      <c r="FM47" s="27">
        <v>-6.2493512996138776</v>
      </c>
      <c r="FN47" s="27">
        <v>60.615652629085218</v>
      </c>
      <c r="FO47" s="27">
        <v>3.8019707253774051</v>
      </c>
      <c r="FP47" s="27">
        <v>3.100490044786083</v>
      </c>
      <c r="FQ47" s="27">
        <v>58.195549136521286</v>
      </c>
      <c r="FR47" s="27">
        <v>4.724999999999957</v>
      </c>
      <c r="FS47" s="27">
        <v>9.0044104030735216E-3</v>
      </c>
      <c r="FT47" s="27">
        <v>-0.12318489062620713</v>
      </c>
      <c r="FU47" s="27">
        <v>1.9783081911293003</v>
      </c>
      <c r="FV47" s="27">
        <v>2.0599999999999996</v>
      </c>
      <c r="FW47" s="27">
        <v>1.2205978546389027</v>
      </c>
      <c r="FX47" s="27">
        <v>-10.50000000000002</v>
      </c>
      <c r="FY47" s="27">
        <v>2.0283081911293004</v>
      </c>
      <c r="FZ47" s="27">
        <v>-0.17149783749999969</v>
      </c>
      <c r="GA47" s="27">
        <v>2.1167879882347242</v>
      </c>
      <c r="GB47" s="27">
        <v>-3.32890899311773</v>
      </c>
      <c r="GC47" s="27">
        <v>23.739904653190795</v>
      </c>
      <c r="GD47" s="27">
        <v>52.393230404073435</v>
      </c>
      <c r="GE47" s="27">
        <v>0.15638250000000009</v>
      </c>
      <c r="GF47" s="27">
        <v>443.59046038780519</v>
      </c>
      <c r="GG47" s="27">
        <v>58.507570522526187</v>
      </c>
      <c r="GH47" s="27">
        <v>443.19046038780522</v>
      </c>
      <c r="GI47" s="27">
        <v>2.2322004534591091</v>
      </c>
      <c r="GJ47" s="27">
        <v>23.739847848037947</v>
      </c>
      <c r="GK47" s="27">
        <v>4.4887142857142894</v>
      </c>
      <c r="GL47" s="27">
        <v>-4.0998436184452558</v>
      </c>
      <c r="GM47" s="27">
        <v>-9.8598840639461116E-3</v>
      </c>
      <c r="GN47" s="27">
        <v>1.7064853657227026</v>
      </c>
      <c r="GO47" s="27">
        <v>273.07060706709285</v>
      </c>
      <c r="GP47" s="27">
        <v>4.724999999999957</v>
      </c>
      <c r="GQ47" s="27">
        <v>0.25387751677522363</v>
      </c>
      <c r="GR47" s="27">
        <v>625.13137360519192</v>
      </c>
      <c r="GS47" s="27">
        <v>27.287083257968334</v>
      </c>
      <c r="GT47" s="27">
        <v>1.0004900224232362E-2</v>
      </c>
      <c r="GU47" s="27">
        <v>0.15079815741372968</v>
      </c>
      <c r="GV47" s="27">
        <v>-135.66722572664688</v>
      </c>
      <c r="GW47" s="27">
        <v>0.27716069075136385</v>
      </c>
      <c r="GX47" s="27">
        <v>17.872365604565584</v>
      </c>
      <c r="GY47" s="27">
        <v>23.986963394092356</v>
      </c>
      <c r="GZ47" s="27">
        <v>8.8479797105423863E-2</v>
      </c>
      <c r="HA47" s="27">
        <v>0.17847979710542386</v>
      </c>
      <c r="HB47" s="27">
        <v>21.817999277799107</v>
      </c>
      <c r="HC47" s="27">
        <v>0.16410960650333767</v>
      </c>
      <c r="HD47" s="27">
        <v>0.16410960650333756</v>
      </c>
      <c r="HE47" s="27">
        <v>2.1971976812789222</v>
      </c>
      <c r="HF47" s="27">
        <v>2.1971976812789222E-2</v>
      </c>
      <c r="HG47" s="27">
        <v>-0.10985988406394612</v>
      </c>
      <c r="HH47" s="27">
        <v>-9.9859884063946122E-2</v>
      </c>
      <c r="HI47" s="27">
        <v>2.3889546237184363E-3</v>
      </c>
      <c r="HJ47" s="27">
        <v>2.0001328281249995</v>
      </c>
      <c r="HK47" s="27">
        <v>1.8143750000000118E-2</v>
      </c>
      <c r="HL47" s="27">
        <v>0.13814375000000007</v>
      </c>
      <c r="HM47" s="27">
        <v>27.957058190281927</v>
      </c>
      <c r="HN47" s="27">
        <v>27.967349275225342</v>
      </c>
      <c r="HO47" s="27">
        <v>625.72137360519196</v>
      </c>
      <c r="HP47" s="27">
        <v>1201.8074617436982</v>
      </c>
      <c r="HQ47" s="27">
        <v>1244.5214517338231</v>
      </c>
      <c r="HR47" s="27">
        <v>601.00001589435021</v>
      </c>
      <c r="HS47" s="27">
        <v>603.00001589435021</v>
      </c>
      <c r="HT47" s="27">
        <v>651.02471621185509</v>
      </c>
      <c r="HU47" s="27">
        <v>657.75766872637689</v>
      </c>
      <c r="HV47" s="27">
        <v>622.42098746542513</v>
      </c>
      <c r="HW47" s="27">
        <v>-2.9548162202669346</v>
      </c>
      <c r="HX47" s="27">
        <v>1.0004900447860832</v>
      </c>
      <c r="HY47" s="27">
        <v>-67.985861652505207</v>
      </c>
      <c r="HZ47" s="27">
        <v>616.7944700010803</v>
      </c>
      <c r="IA47" s="27">
        <v>602.11736651395177</v>
      </c>
      <c r="IB47" s="27">
        <v>9.7504765631225396</v>
      </c>
      <c r="IC47" s="27">
        <v>9.6174166819042544</v>
      </c>
      <c r="ID47" s="27">
        <v>105.91562118233023</v>
      </c>
      <c r="IE47" s="27">
        <v>637.28920489331483</v>
      </c>
      <c r="IF47" s="27">
        <v>103.15492655738099</v>
      </c>
      <c r="IG47" s="27">
        <v>0.23363467499999899</v>
      </c>
      <c r="IH47" s="27">
        <v>419.28520705856414</v>
      </c>
      <c r="II47" s="27">
        <v>-19.539878142314365</v>
      </c>
      <c r="IJ47" s="27">
        <v>368.96459050468553</v>
      </c>
      <c r="IK47" s="27">
        <v>18.5</v>
      </c>
      <c r="IL47" s="27">
        <v>402.5000982115169</v>
      </c>
      <c r="IM47" s="27">
        <v>368.96459050468553</v>
      </c>
      <c r="IN47" s="27">
        <v>-33.992930826252604</v>
      </c>
      <c r="IO47" s="27">
        <v>-31.992930826252604</v>
      </c>
      <c r="IP47" s="27">
        <v>373.65467071584646</v>
      </c>
      <c r="IQ47" s="27">
        <v>-0.9842169418249469</v>
      </c>
      <c r="IR47" s="27">
        <v>407.6792024522689</v>
      </c>
      <c r="IS47" s="27">
        <v>36.327199244954066</v>
      </c>
      <c r="IT47" s="27">
        <v>15.749971428571468</v>
      </c>
      <c r="IU47" s="27">
        <v>-10.29744345704635</v>
      </c>
      <c r="IV47" s="27">
        <v>-9.5818216498779361</v>
      </c>
      <c r="IW47" s="27">
        <v>375.85117793160055</v>
      </c>
      <c r="IX47" s="27">
        <v>359.57629995824038</v>
      </c>
      <c r="IY47" s="27">
        <v>-1.4807375000000234</v>
      </c>
      <c r="IZ47" s="27">
        <v>-33.289089931177301</v>
      </c>
      <c r="JA47" s="27">
        <v>1.1529260821709646</v>
      </c>
      <c r="JB47" s="27">
        <v>1.5370229385055652</v>
      </c>
      <c r="JC47" s="27">
        <v>16.539485388396606</v>
      </c>
      <c r="JD47" s="27">
        <v>15.509627741272228</v>
      </c>
      <c r="JE47" s="27">
        <v>-4.8550664039759006</v>
      </c>
      <c r="JF47" s="27">
        <v>205.56836976821069</v>
      </c>
      <c r="JG47" s="27">
        <v>616.28781674655136</v>
      </c>
      <c r="JH47" s="27">
        <v>623.40186404727092</v>
      </c>
      <c r="JI47" s="27">
        <v>610.78613763654653</v>
      </c>
      <c r="JJ47" s="27">
        <v>555.95871678417427</v>
      </c>
      <c r="JK47" s="27">
        <v>609.63360138730957</v>
      </c>
      <c r="JL47" s="27">
        <v>569.39268267695434</v>
      </c>
      <c r="JM47" s="27">
        <v>3.5949335960240982</v>
      </c>
      <c r="JN47" s="27">
        <v>16.953300017781782</v>
      </c>
      <c r="JO47" s="27">
        <v>621.07936302691098</v>
      </c>
      <c r="JP47" s="27">
        <v>17.268027937357083</v>
      </c>
      <c r="JQ47" s="27">
        <v>17.268027937357083</v>
      </c>
      <c r="JR47" s="27">
        <v>635.02781522028283</v>
      </c>
      <c r="JS47" s="27">
        <v>2003.9542741702323</v>
      </c>
      <c r="JT47" s="27">
        <v>1382.8248032640506</v>
      </c>
      <c r="JU47" s="27">
        <v>670.00944409187139</v>
      </c>
      <c r="JV47" s="27">
        <v>672.11561683915977</v>
      </c>
      <c r="JW47" s="27">
        <v>27.124908250895913</v>
      </c>
      <c r="JX47" s="27">
        <v>51.172330522565431</v>
      </c>
      <c r="JY47" s="27">
        <v>22.124908250895913</v>
      </c>
      <c r="JZ47" s="27">
        <v>-4.6074255521943996E-15</v>
      </c>
      <c r="KA47" s="27">
        <v>52.353230404073436</v>
      </c>
      <c r="KB47" s="27">
        <v>-43.896431993103057</v>
      </c>
      <c r="KC47" s="27">
        <v>17.267930169890068</v>
      </c>
      <c r="KD47" s="27">
        <v>167.37117469734017</v>
      </c>
      <c r="KE47" s="27">
        <v>17.267930169890068</v>
      </c>
      <c r="KF47" s="27">
        <v>-220.77963349914563</v>
      </c>
      <c r="KG47" s="27">
        <v>66.866255730146477</v>
      </c>
      <c r="KH47" s="27">
        <v>43.627898437935372</v>
      </c>
      <c r="KI47" s="27">
        <v>-0.49809677960552923</v>
      </c>
      <c r="KJ47" s="27">
        <v>-0.23349578545144867</v>
      </c>
      <c r="KK47" s="27">
        <v>273.17060706709287</v>
      </c>
      <c r="KL47" s="27">
        <v>277.85624999999999</v>
      </c>
      <c r="KM47" s="27">
        <v>325.46470304378244</v>
      </c>
      <c r="KN47" s="27">
        <v>505.75766872637689</v>
      </c>
      <c r="KO47" s="27">
        <v>771.47964867255064</v>
      </c>
      <c r="KP47" s="27">
        <v>1364.1235677680004</v>
      </c>
      <c r="KQ47" s="27">
        <v>50.964027933997031</v>
      </c>
      <c r="KR47" s="27">
        <v>52.620358841851932</v>
      </c>
      <c r="KS47" s="27">
        <v>-6.7985861652505211</v>
      </c>
      <c r="KT47" s="27">
        <v>-8.9333434528088649</v>
      </c>
      <c r="KU47" s="27">
        <v>-8.9333434528088649</v>
      </c>
      <c r="KV47" s="27">
        <v>382.32372524771722</v>
      </c>
      <c r="KW47" s="27">
        <v>-6.7985861652505211</v>
      </c>
      <c r="KX47" s="27">
        <v>-5.7457809610622865</v>
      </c>
      <c r="KY47" s="27">
        <v>23.363467499999899</v>
      </c>
      <c r="KZ47" s="27">
        <v>13.000000000000043</v>
      </c>
      <c r="LA47" s="27">
        <v>356.12331955409957</v>
      </c>
      <c r="LB47" s="27">
        <v>369.47399823374349</v>
      </c>
      <c r="LC47" s="27">
        <v>7.6466460704284183</v>
      </c>
      <c r="LD47" s="27">
        <v>-5.6379362420205714</v>
      </c>
      <c r="LE47" s="27">
        <v>-18.131953925925817</v>
      </c>
      <c r="LF47" s="27">
        <v>81.101863371865917</v>
      </c>
      <c r="LG47" s="27">
        <v>15.453810257296437</v>
      </c>
      <c r="LH47" s="27">
        <v>8.8929260821709644</v>
      </c>
      <c r="LI47" s="27">
        <v>16.039485388396606</v>
      </c>
      <c r="LJ47" s="27">
        <v>15.405365508347813</v>
      </c>
      <c r="LK47" s="27">
        <v>36.227199244954065</v>
      </c>
      <c r="LL47" s="27">
        <v>615.90126680612468</v>
      </c>
      <c r="LM47" s="27">
        <v>7.1120260980238048E-3</v>
      </c>
      <c r="LN47" s="27">
        <v>83.222724827943253</v>
      </c>
      <c r="LO47" s="27">
        <v>4.7471350409235447</v>
      </c>
      <c r="LP47" s="27">
        <v>4.7471350409235447</v>
      </c>
      <c r="LQ47" s="27">
        <v>30.983258410839262</v>
      </c>
      <c r="LR47" s="27">
        <v>-174.65288257533487</v>
      </c>
      <c r="LS47" s="27">
        <v>-4.4016192147448079</v>
      </c>
      <c r="LT47" s="27">
        <v>24.363467499999899</v>
      </c>
      <c r="LU47" s="27">
        <v>3.6659207919318129</v>
      </c>
      <c r="LV47" s="28">
        <v>7.0663362869062754</v>
      </c>
      <c r="LW47" s="28">
        <v>3.5149335960240982</v>
      </c>
      <c r="LX47" s="28">
        <v>8.5328390596773822</v>
      </c>
      <c r="LY47" s="28">
        <v>3.5759260821709646</v>
      </c>
      <c r="LZ47" s="28">
        <v>1.0000000000000073</v>
      </c>
      <c r="MA47" s="28">
        <v>347.55530311808599</v>
      </c>
      <c r="MB47" s="28">
        <v>56.791445095137952</v>
      </c>
      <c r="MC47" s="28">
        <v>1.0049999982118585</v>
      </c>
      <c r="MD47" s="28">
        <v>451.26544202482597</v>
      </c>
      <c r="ME47" s="28">
        <v>82.105771216219068</v>
      </c>
      <c r="MF47" s="28">
        <v>81.101863371865917</v>
      </c>
      <c r="MG47" s="28">
        <v>5.5329260821709649</v>
      </c>
      <c r="MH47" s="28">
        <v>-14.127841600246555</v>
      </c>
      <c r="MI47" s="28">
        <v>82.294100242485825</v>
      </c>
      <c r="MJ47" s="28">
        <v>1.526530287671922</v>
      </c>
      <c r="MK47" s="28">
        <v>64.794191879684121</v>
      </c>
      <c r="ML47" s="28">
        <v>67.95887541773925</v>
      </c>
      <c r="MM47" s="28">
        <v>70.119230122798285</v>
      </c>
      <c r="MN47" s="28">
        <v>619.63360138730957</v>
      </c>
      <c r="MO47" s="28">
        <v>643.01939568418391</v>
      </c>
      <c r="MP47" s="28">
        <v>22.01078098529166</v>
      </c>
      <c r="MQ47" s="28">
        <v>-1.5593144921129352</v>
      </c>
      <c r="MR47" s="28">
        <v>16.38532883072897</v>
      </c>
      <c r="MS47" s="28">
        <v>66.774235753542072</v>
      </c>
      <c r="MT47" s="28">
        <v>30.102428623077827</v>
      </c>
      <c r="MU47" s="28">
        <v>-9.1633797903359848E-2</v>
      </c>
      <c r="MV47" s="28">
        <v>1.9983081911293004</v>
      </c>
      <c r="MW47" s="28">
        <v>33.289089931177301</v>
      </c>
      <c r="MX47" s="28">
        <v>2.0194411072693552</v>
      </c>
      <c r="MY47" s="28">
        <v>0.15009698074119712</v>
      </c>
      <c r="MZ47" s="28">
        <v>1.8633201645036985</v>
      </c>
      <c r="NA47" s="28">
        <v>1.3790349654231615E-2</v>
      </c>
      <c r="NB47" s="28">
        <v>68.756797788711367</v>
      </c>
      <c r="NC47" s="28">
        <v>58.511532388773027</v>
      </c>
      <c r="ND47" s="28">
        <v>-0.60976020418560872</v>
      </c>
      <c r="NE47" s="28">
        <v>9.1373661102017163</v>
      </c>
    </row>
    <row r="48" spans="1:369" x14ac:dyDescent="0.25">
      <c r="A48" s="1"/>
      <c r="B48" s="26">
        <v>46935</v>
      </c>
      <c r="C48" s="27">
        <v>22.892106952759956</v>
      </c>
      <c r="D48" s="27">
        <v>26.616399060493251</v>
      </c>
      <c r="E48" s="27">
        <v>30.492496662137157</v>
      </c>
      <c r="F48" s="27">
        <v>30.492496662137157</v>
      </c>
      <c r="G48" s="27">
        <v>27.514380590632577</v>
      </c>
      <c r="H48" s="27">
        <v>14.739800188546472</v>
      </c>
      <c r="I48" s="27">
        <v>38.99993708694047</v>
      </c>
      <c r="J48" s="27">
        <v>155.74397644354929</v>
      </c>
      <c r="K48" s="27">
        <v>155.50242535749183</v>
      </c>
      <c r="L48" s="27">
        <v>25.171215576834481</v>
      </c>
      <c r="M48" s="27">
        <v>35.668504043336718</v>
      </c>
      <c r="N48" s="27">
        <v>20.948301759156603</v>
      </c>
      <c r="O48" s="27">
        <v>23.910241236662348</v>
      </c>
      <c r="P48" s="27">
        <v>23.910241236662348</v>
      </c>
      <c r="Q48" s="27">
        <v>2.8499999999999983</v>
      </c>
      <c r="R48" s="27">
        <v>2.9600000000000048</v>
      </c>
      <c r="S48" s="27">
        <v>4.300000000000006</v>
      </c>
      <c r="T48" s="27">
        <v>4.4500000000000099</v>
      </c>
      <c r="U48" s="27">
        <v>-10.086244649363818</v>
      </c>
      <c r="V48" s="27">
        <v>-6.275472523498741</v>
      </c>
      <c r="W48" s="27">
        <v>5.9554828869926059E-2</v>
      </c>
      <c r="X48" s="27">
        <v>1173.1085435081156</v>
      </c>
      <c r="Y48" s="27">
        <v>1.8656084609253893</v>
      </c>
      <c r="Z48" s="27">
        <v>1.8583923905273743</v>
      </c>
      <c r="AA48" s="27">
        <v>1.3199841481273162</v>
      </c>
      <c r="AB48" s="27">
        <v>1.3199841481273162</v>
      </c>
      <c r="AC48" s="27">
        <v>1.1936288549591145</v>
      </c>
      <c r="AD48" s="27">
        <v>1.1936288549591145</v>
      </c>
      <c r="AE48" s="27">
        <v>22.33641008488442</v>
      </c>
      <c r="AF48" s="27">
        <v>26.33641008488442</v>
      </c>
      <c r="AG48" s="27">
        <v>0.15379282978421427</v>
      </c>
      <c r="AH48" s="27">
        <v>-63.59107836900327</v>
      </c>
      <c r="AI48" s="27">
        <v>3.6696568975249018</v>
      </c>
      <c r="AJ48" s="27">
        <v>3.1483923905273743</v>
      </c>
      <c r="AK48" s="27">
        <v>56.100832935463757</v>
      </c>
      <c r="AL48" s="27">
        <v>1.8783923905273743</v>
      </c>
      <c r="AM48" s="27">
        <v>-0.19036771428570962</v>
      </c>
      <c r="AN48" s="27">
        <v>-3.3312503946945023E-2</v>
      </c>
      <c r="AO48" s="27">
        <v>-0.22362509531250063</v>
      </c>
      <c r="AP48" s="27">
        <v>-0.40991942795204123</v>
      </c>
      <c r="AQ48" s="27">
        <v>-0.72200000286102217</v>
      </c>
      <c r="AR48" s="27">
        <v>11.347743403150167</v>
      </c>
      <c r="AS48" s="27">
        <v>-0.1609553463695145</v>
      </c>
      <c r="AT48" s="27">
        <v>26.611220487329362</v>
      </c>
      <c r="AU48" s="27">
        <v>9.5780670078093044E-2</v>
      </c>
      <c r="AV48" s="27">
        <v>-6.1247595349084263E-2</v>
      </c>
      <c r="AW48" s="27">
        <v>-0.14674921499999971</v>
      </c>
      <c r="AX48" s="27">
        <v>-2.4531894692743084E-3</v>
      </c>
      <c r="AY48" s="27">
        <v>1.8980333682071071</v>
      </c>
      <c r="AZ48" s="27">
        <v>-11.124129326217188</v>
      </c>
      <c r="BA48" s="27">
        <v>1.9595802959322699</v>
      </c>
      <c r="BB48" s="27">
        <v>-8.0213757355887622E-2</v>
      </c>
      <c r="BC48" s="27">
        <v>7.9494543241100786</v>
      </c>
      <c r="BD48" s="27">
        <v>68.672550273240773</v>
      </c>
      <c r="BE48" s="27">
        <v>436.07064490347665</v>
      </c>
      <c r="BF48" s="27">
        <v>-0.72200000286102217</v>
      </c>
      <c r="BG48" s="27">
        <v>2.2675710540997498</v>
      </c>
      <c r="BH48" s="27">
        <v>2.7256440714285914</v>
      </c>
      <c r="BI48" s="27">
        <v>12.161667187546071</v>
      </c>
      <c r="BJ48" s="27">
        <v>17.305382714285649</v>
      </c>
      <c r="BK48" s="27">
        <v>202.70816048680345</v>
      </c>
      <c r="BL48" s="27">
        <v>-0.11021375735588762</v>
      </c>
      <c r="BM48" s="27">
        <v>54.44910305210918</v>
      </c>
      <c r="BN48" s="27">
        <v>1.9571271064629956</v>
      </c>
      <c r="BO48" s="27">
        <v>-2.5952176694664743E-2</v>
      </c>
      <c r="BP48" s="27">
        <v>-0.19536771428570962</v>
      </c>
      <c r="BQ48" s="27">
        <v>82.965197929394023</v>
      </c>
      <c r="BR48" s="27">
        <v>1.8041443582672367</v>
      </c>
      <c r="BS48" s="27">
        <v>-0.20101126434700517</v>
      </c>
      <c r="BT48" s="27">
        <v>-80.031471461563427</v>
      </c>
      <c r="BU48" s="27">
        <v>-6.9258786882318821</v>
      </c>
      <c r="BV48" s="27">
        <v>435.72064490347663</v>
      </c>
      <c r="BW48" s="27">
        <v>69.577077176640231</v>
      </c>
      <c r="BX48" s="27">
        <v>9.5154062148502874</v>
      </c>
      <c r="BY48" s="27">
        <v>535.92948731932586</v>
      </c>
      <c r="BZ48" s="27">
        <v>16.112826847196736</v>
      </c>
      <c r="CA48" s="27">
        <v>359.46881067188241</v>
      </c>
      <c r="CB48" s="27">
        <v>-8.4122931881706258</v>
      </c>
      <c r="CC48" s="27">
        <v>-20.506635847449321</v>
      </c>
      <c r="CD48" s="27">
        <v>-10.647600034419748</v>
      </c>
      <c r="CE48" s="27">
        <v>-20.181045448672769</v>
      </c>
      <c r="CF48" s="27">
        <v>76.501023191393159</v>
      </c>
      <c r="CG48" s="27">
        <v>76.501023191393159</v>
      </c>
      <c r="CH48" s="27">
        <v>79.686960174587014</v>
      </c>
      <c r="CI48" s="27">
        <v>301.55298929341086</v>
      </c>
      <c r="CJ48" s="27">
        <v>76.501023191393159</v>
      </c>
      <c r="CK48" s="27">
        <v>62.837523573910737</v>
      </c>
      <c r="CL48" s="27">
        <v>507.99492033339726</v>
      </c>
      <c r="CM48" s="27">
        <v>462.99492033339726</v>
      </c>
      <c r="CN48" s="27">
        <v>19.999999999999989</v>
      </c>
      <c r="CO48" s="27">
        <v>-9.4839989014203336</v>
      </c>
      <c r="CP48" s="27">
        <v>376.10794296399496</v>
      </c>
      <c r="CQ48" s="27">
        <v>9.0590136755221522</v>
      </c>
      <c r="CR48" s="27">
        <v>392.2215411882575</v>
      </c>
      <c r="CS48" s="27">
        <v>6.4945652414179937</v>
      </c>
      <c r="CT48" s="27">
        <v>8.3453094446225826</v>
      </c>
      <c r="CU48" s="27">
        <v>631.13556613675746</v>
      </c>
      <c r="CV48" s="27">
        <v>18.056996123452684</v>
      </c>
      <c r="CW48" s="27">
        <v>608.41854582715439</v>
      </c>
      <c r="CX48" s="27">
        <v>-0.19536771428570962</v>
      </c>
      <c r="CY48" s="27">
        <v>1.6456973530824195</v>
      </c>
      <c r="CZ48" s="27">
        <v>3.0322027590871858E-3</v>
      </c>
      <c r="DA48" s="27">
        <v>1.7683923905273742</v>
      </c>
      <c r="DB48" s="27">
        <v>2.1323955958918988</v>
      </c>
      <c r="DC48" s="27">
        <v>4.2499999999999947</v>
      </c>
      <c r="DD48" s="27">
        <v>3.7400000000000015</v>
      </c>
      <c r="DE48" s="27">
        <v>1.8571271064629955</v>
      </c>
      <c r="DF48" s="27">
        <v>1.3869709218749767E-2</v>
      </c>
      <c r="DG48" s="27">
        <v>3.7399999999999953</v>
      </c>
      <c r="DH48" s="27">
        <v>4.1499999999999941</v>
      </c>
      <c r="DI48" s="27">
        <v>35.06520430883559</v>
      </c>
      <c r="DJ48" s="27">
        <v>34.350408917405716</v>
      </c>
      <c r="DK48" s="27">
        <v>343.50408917405719</v>
      </c>
      <c r="DL48" s="27">
        <v>205.67178186151384</v>
      </c>
      <c r="DM48" s="27">
        <v>35.508364938215564</v>
      </c>
      <c r="DN48" s="27">
        <v>635.67586705560018</v>
      </c>
      <c r="DO48" s="27">
        <v>-10.50000000000002</v>
      </c>
      <c r="DP48" s="27">
        <v>368.96459050468553</v>
      </c>
      <c r="DQ48" s="27">
        <v>356.36655785020406</v>
      </c>
      <c r="DR48" s="27">
        <v>508.24894275128065</v>
      </c>
      <c r="DS48" s="27">
        <v>634.46683428493247</v>
      </c>
      <c r="DT48" s="27">
        <v>630.99045620667198</v>
      </c>
      <c r="DU48" s="27">
        <v>619.29219027668</v>
      </c>
      <c r="DV48" s="27">
        <v>666.86975887508163</v>
      </c>
      <c r="DW48" s="27">
        <v>8.305610243664681</v>
      </c>
      <c r="DX48" s="27">
        <v>7.388778571428757</v>
      </c>
      <c r="DY48" s="27">
        <v>17.468396628304355</v>
      </c>
      <c r="DZ48" s="27">
        <v>1.0004900447860832</v>
      </c>
      <c r="EA48" s="27">
        <v>682.86975887508163</v>
      </c>
      <c r="EB48" s="27">
        <v>23.611220487329362</v>
      </c>
      <c r="EC48" s="27">
        <v>19.022724345120249</v>
      </c>
      <c r="ED48" s="27">
        <v>8.7398001885464716</v>
      </c>
      <c r="EE48" s="27">
        <v>-63.399974416257805</v>
      </c>
      <c r="EF48" s="27">
        <v>-4.4016192147448079</v>
      </c>
      <c r="EG48" s="27">
        <v>14.373255088116746</v>
      </c>
      <c r="EH48" s="27">
        <v>9.9990704568623965</v>
      </c>
      <c r="EI48" s="27">
        <v>9.3421939363957147</v>
      </c>
      <c r="EJ48" s="27">
        <v>-126.79994883251561</v>
      </c>
      <c r="EK48" s="27">
        <v>18.116016168089061</v>
      </c>
      <c r="EL48" s="27">
        <v>20.788950000000042</v>
      </c>
      <c r="EM48" s="27">
        <v>-7.2075440939438771</v>
      </c>
      <c r="EN48" s="27">
        <v>388.13932430995453</v>
      </c>
      <c r="EO48" s="27">
        <v>1.7565976440063313</v>
      </c>
      <c r="EP48" s="27">
        <v>612.12112723735743</v>
      </c>
      <c r="EQ48" s="27">
        <v>650.12448146041038</v>
      </c>
      <c r="ER48" s="27">
        <v>2.8407093844434779</v>
      </c>
      <c r="ES48" s="27">
        <v>629.55607256510518</v>
      </c>
      <c r="ET48" s="27">
        <v>19.265714926656869</v>
      </c>
      <c r="EU48" s="27">
        <v>641.64009517562852</v>
      </c>
      <c r="EV48" s="27">
        <v>641.64009517562852</v>
      </c>
      <c r="EW48" s="27">
        <v>8.4688711134631305</v>
      </c>
      <c r="EX48" s="27">
        <v>-8.3036481544887675</v>
      </c>
      <c r="EY48" s="27">
        <v>521.37651107370891</v>
      </c>
      <c r="EZ48" s="27">
        <v>-7.89655688357219</v>
      </c>
      <c r="FA48" s="27">
        <v>481.17466948062184</v>
      </c>
      <c r="FB48" s="27">
        <v>589.29883083750019</v>
      </c>
      <c r="FC48" s="27">
        <v>-16.061247595349084</v>
      </c>
      <c r="FD48" s="27">
        <v>-134.79994883251561</v>
      </c>
      <c r="FE48" s="27">
        <v>10154.914460027863</v>
      </c>
      <c r="FF48" s="27">
        <v>125.04731926661569</v>
      </c>
      <c r="FG48" s="27">
        <v>12.754921290018185</v>
      </c>
      <c r="FH48" s="27">
        <v>706.55509600394123</v>
      </c>
      <c r="FI48" s="27">
        <v>15.25</v>
      </c>
      <c r="FJ48" s="27">
        <v>13.207499892016381</v>
      </c>
      <c r="FK48" s="27">
        <v>15.239800188546472</v>
      </c>
      <c r="FL48" s="27">
        <v>4.100490044786083</v>
      </c>
      <c r="FM48" s="27">
        <v>-6.3021970718579698</v>
      </c>
      <c r="FN48" s="27">
        <v>60.619342554069405</v>
      </c>
      <c r="FO48" s="27">
        <v>3.7955808586120652</v>
      </c>
      <c r="FP48" s="27">
        <v>3.100490044786083</v>
      </c>
      <c r="FQ48" s="27">
        <v>58.009715785037514</v>
      </c>
      <c r="FR48" s="27">
        <v>4.724999999999957</v>
      </c>
      <c r="FS48" s="27">
        <v>9.0044104030735216E-3</v>
      </c>
      <c r="FT48" s="27">
        <v>-0.12379282978421427</v>
      </c>
      <c r="FU48" s="27">
        <v>1.9683923905273744</v>
      </c>
      <c r="FV48" s="27">
        <v>2.0599999999999996</v>
      </c>
      <c r="FW48" s="27">
        <v>1.2205978546389027</v>
      </c>
      <c r="FX48" s="27">
        <v>-10.50000000000002</v>
      </c>
      <c r="FY48" s="27">
        <v>2.0183923905273744</v>
      </c>
      <c r="FZ48" s="27">
        <v>-0.15243764249999972</v>
      </c>
      <c r="GA48" s="27">
        <v>2.1211934257995959</v>
      </c>
      <c r="GB48" s="27">
        <v>-3.3186079171757612</v>
      </c>
      <c r="GC48" s="27">
        <v>23.775164471408434</v>
      </c>
      <c r="GD48" s="27">
        <v>52.381734047301336</v>
      </c>
      <c r="GE48" s="27">
        <v>0.15687552857142867</v>
      </c>
      <c r="GF48" s="27">
        <v>443.61746357017705</v>
      </c>
      <c r="GG48" s="27">
        <v>58.261037790720223</v>
      </c>
      <c r="GH48" s="27">
        <v>443.21746357017707</v>
      </c>
      <c r="GI48" s="27">
        <v>2.2327641807350118</v>
      </c>
      <c r="GJ48" s="27">
        <v>23.77510758188544</v>
      </c>
      <c r="GK48" s="27">
        <v>4.4887142857142894</v>
      </c>
      <c r="GL48" s="27">
        <v>-4.1001732787741654</v>
      </c>
      <c r="GM48" s="27">
        <v>-9.9016684103553632E-3</v>
      </c>
      <c r="GN48" s="27">
        <v>1.7070033927699895</v>
      </c>
      <c r="GO48" s="27">
        <v>272.85200500081925</v>
      </c>
      <c r="GP48" s="27">
        <v>4.724999999999957</v>
      </c>
      <c r="GQ48" s="27">
        <v>0.23845307227483725</v>
      </c>
      <c r="GR48" s="27">
        <v>625.58826071806459</v>
      </c>
      <c r="GS48" s="27">
        <v>27.319185615670339</v>
      </c>
      <c r="GT48" s="27">
        <v>1.0004900224232362E-2</v>
      </c>
      <c r="GU48" s="27">
        <v>0.14999926596858679</v>
      </c>
      <c r="GV48" s="27">
        <v>-134.79994883251561</v>
      </c>
      <c r="GW48" s="27">
        <v>0.46334742626401398</v>
      </c>
      <c r="GX48" s="27">
        <v>17.279745596621776</v>
      </c>
      <c r="GY48" s="27">
        <v>22.448491152480045</v>
      </c>
      <c r="GZ48" s="27">
        <v>0.10280103527222151</v>
      </c>
      <c r="HA48" s="27">
        <v>0.1928010352722215</v>
      </c>
      <c r="HB48" s="27">
        <v>21.239349526232864</v>
      </c>
      <c r="HC48" s="27">
        <v>0.1641239675568785</v>
      </c>
      <c r="HD48" s="27">
        <v>0.16412396755687839</v>
      </c>
      <c r="HE48" s="27">
        <v>2.1980333682071072</v>
      </c>
      <c r="HF48" s="27">
        <v>2.1980333682071071E-2</v>
      </c>
      <c r="HG48" s="27">
        <v>-0.10990166841035537</v>
      </c>
      <c r="HH48" s="27">
        <v>-9.9901668410355374E-2</v>
      </c>
      <c r="HI48" s="27">
        <v>9.5548288699260579E-3</v>
      </c>
      <c r="HJ48" s="27">
        <v>2.0075817374999989</v>
      </c>
      <c r="HK48" s="27">
        <v>1.8143750000000118E-2</v>
      </c>
      <c r="HL48" s="27">
        <v>0.13814375000000007</v>
      </c>
      <c r="HM48" s="27">
        <v>27.962652399024353</v>
      </c>
      <c r="HN48" s="27">
        <v>27.95336560058773</v>
      </c>
      <c r="HO48" s="27">
        <v>626.17826071806462</v>
      </c>
      <c r="HP48" s="27">
        <v>1202.5291957813786</v>
      </c>
      <c r="HQ48" s="27">
        <v>1245.1839906452622</v>
      </c>
      <c r="HR48" s="27">
        <v>600.99999634318567</v>
      </c>
      <c r="HS48" s="27">
        <v>602.99999634318567</v>
      </c>
      <c r="HT48" s="27">
        <v>650.9802326872757</v>
      </c>
      <c r="HU48" s="27">
        <v>657.71272514943507</v>
      </c>
      <c r="HV48" s="27">
        <v>622.86975887508163</v>
      </c>
      <c r="HW48" s="27">
        <v>-3.5775685984016263</v>
      </c>
      <c r="HX48" s="27">
        <v>1.0004900447860832</v>
      </c>
      <c r="HY48" s="27">
        <v>-67.59107836900327</v>
      </c>
      <c r="HZ48" s="27">
        <v>612.95653253673333</v>
      </c>
      <c r="IA48" s="27">
        <v>601.94475864558888</v>
      </c>
      <c r="IB48" s="27">
        <v>9.5423435977894222</v>
      </c>
      <c r="IC48" s="27">
        <v>9.2485540830610109</v>
      </c>
      <c r="ID48" s="27">
        <v>104.14713358927845</v>
      </c>
      <c r="IE48" s="27">
        <v>635.67586705560018</v>
      </c>
      <c r="IF48" s="27">
        <v>101.39799140809282</v>
      </c>
      <c r="IG48" s="27">
        <v>0.23100982499999906</v>
      </c>
      <c r="IH48" s="27">
        <v>419.31073067983885</v>
      </c>
      <c r="II48" s="27">
        <v>-19.082924490715641</v>
      </c>
      <c r="IJ48" s="27">
        <v>368.96459050468553</v>
      </c>
      <c r="IK48" s="27">
        <v>18.5</v>
      </c>
      <c r="IL48" s="27">
        <v>402.53246244954926</v>
      </c>
      <c r="IM48" s="27">
        <v>368.96459050468553</v>
      </c>
      <c r="IN48" s="27">
        <v>-33.795539184501635</v>
      </c>
      <c r="IO48" s="27">
        <v>-31.795539184501635</v>
      </c>
      <c r="IP48" s="27">
        <v>373.65467071584646</v>
      </c>
      <c r="IQ48" s="27">
        <v>-0.98414988203420783</v>
      </c>
      <c r="IR48" s="27">
        <v>407.22224880067017</v>
      </c>
      <c r="IS48" s="27">
        <v>35.890652307955413</v>
      </c>
      <c r="IT48" s="27">
        <v>15.249703571428608</v>
      </c>
      <c r="IU48" s="27">
        <v>-10.218698513999779</v>
      </c>
      <c r="IV48" s="27">
        <v>-9.5012593698944379</v>
      </c>
      <c r="IW48" s="27">
        <v>376.10794296399496</v>
      </c>
      <c r="IX48" s="27">
        <v>360.07510458416704</v>
      </c>
      <c r="IY48" s="27">
        <v>-1.2956625000000206</v>
      </c>
      <c r="IZ48" s="27">
        <v>-33.186079171757612</v>
      </c>
      <c r="JA48" s="27">
        <v>1.6635466520285815</v>
      </c>
      <c r="JB48" s="27">
        <v>1.5370229385055652</v>
      </c>
      <c r="JC48" s="27">
        <v>16.611220487329362</v>
      </c>
      <c r="JD48" s="27">
        <v>15.48388653630316</v>
      </c>
      <c r="JE48" s="27">
        <v>-4.8550664039759006</v>
      </c>
      <c r="JF48" s="27">
        <v>207.32931523269772</v>
      </c>
      <c r="JG48" s="27">
        <v>616.732530851776</v>
      </c>
      <c r="JH48" s="27">
        <v>623.8513426782057</v>
      </c>
      <c r="JI48" s="27">
        <v>611.2261019362852</v>
      </c>
      <c r="JJ48" s="27">
        <v>555.4454816080879</v>
      </c>
      <c r="JK48" s="27">
        <v>608.12448146041038</v>
      </c>
      <c r="JL48" s="27">
        <v>569.00482701396481</v>
      </c>
      <c r="JM48" s="27">
        <v>3.5949335960240982</v>
      </c>
      <c r="JN48" s="27">
        <v>17.022724345120249</v>
      </c>
      <c r="JO48" s="27">
        <v>621.52674179043947</v>
      </c>
      <c r="JP48" s="27">
        <v>17.336508240070618</v>
      </c>
      <c r="JQ48" s="27">
        <v>17.336508240070618</v>
      </c>
      <c r="JR48" s="27">
        <v>633.48292331474465</v>
      </c>
      <c r="JS48" s="27">
        <v>2004.4191804441739</v>
      </c>
      <c r="JT48" s="27">
        <v>1382.7305842580622</v>
      </c>
      <c r="JU48" s="27">
        <v>670.75654837287186</v>
      </c>
      <c r="JV48" s="27">
        <v>672.5955059443844</v>
      </c>
      <c r="JW48" s="27">
        <v>27.112826847196736</v>
      </c>
      <c r="JX48" s="27">
        <v>51.1610934821</v>
      </c>
      <c r="JY48" s="27">
        <v>22.112826847196736</v>
      </c>
      <c r="JZ48" s="27">
        <v>-4.6074255521943996E-15</v>
      </c>
      <c r="KA48" s="27">
        <v>52.341734047301337</v>
      </c>
      <c r="KB48" s="27">
        <v>-29.079305138288248</v>
      </c>
      <c r="KC48" s="27">
        <v>17.33641008488442</v>
      </c>
      <c r="KD48" s="27">
        <v>168.7018690632934</v>
      </c>
      <c r="KE48" s="27">
        <v>17.33641008488442</v>
      </c>
      <c r="KF48" s="27">
        <v>-222.50202780303968</v>
      </c>
      <c r="KG48" s="27">
        <v>66.866255730146477</v>
      </c>
      <c r="KH48" s="27">
        <v>43.627898437935372</v>
      </c>
      <c r="KI48" s="27">
        <v>-0.49847960615536768</v>
      </c>
      <c r="KJ48" s="27">
        <v>-0.23960014329606449</v>
      </c>
      <c r="KK48" s="27">
        <v>272.95200500081927</v>
      </c>
      <c r="KL48" s="27">
        <v>269.79841875</v>
      </c>
      <c r="KM48" s="27">
        <v>334.97196220145196</v>
      </c>
      <c r="KN48" s="27">
        <v>506.71272514943507</v>
      </c>
      <c r="KO48" s="27">
        <v>771.38801966822894</v>
      </c>
      <c r="KP48" s="27">
        <v>1364.7131843344869</v>
      </c>
      <c r="KQ48" s="27">
        <v>51.01968516007274</v>
      </c>
      <c r="KR48" s="27">
        <v>52.677824927775106</v>
      </c>
      <c r="KS48" s="27">
        <v>-6.759107836900327</v>
      </c>
      <c r="KT48" s="27">
        <v>-8.8939597650265778</v>
      </c>
      <c r="KU48" s="27">
        <v>-8.8939597650265778</v>
      </c>
      <c r="KV48" s="27">
        <v>382.56278088327537</v>
      </c>
      <c r="KW48" s="27">
        <v>-6.759107836900327</v>
      </c>
      <c r="KX48" s="27">
        <v>-5.782971266797361</v>
      </c>
      <c r="KY48" s="27">
        <v>23.100982499999905</v>
      </c>
      <c r="KZ48" s="27">
        <v>13.000000000000043</v>
      </c>
      <c r="LA48" s="27">
        <v>356.36655785020406</v>
      </c>
      <c r="LB48" s="27">
        <v>369.70501931780711</v>
      </c>
      <c r="LC48" s="27">
        <v>7.4342090565731871</v>
      </c>
      <c r="LD48" s="27">
        <v>-6.1943363465529275</v>
      </c>
      <c r="LE48" s="27">
        <v>-20.487379681875829</v>
      </c>
      <c r="LF48" s="27">
        <v>80.848044856197546</v>
      </c>
      <c r="LG48" s="27">
        <v>15.239800188546472</v>
      </c>
      <c r="LH48" s="27">
        <v>9.4035466520285809</v>
      </c>
      <c r="LI48" s="27">
        <v>16.111220487329362</v>
      </c>
      <c r="LJ48" s="27">
        <v>15.190529274017088</v>
      </c>
      <c r="LK48" s="27">
        <v>35.790652307955412</v>
      </c>
      <c r="LL48" s="27">
        <v>612.12112723735743</v>
      </c>
      <c r="LM48" s="27">
        <v>7.9807753681680471E-3</v>
      </c>
      <c r="LN48" s="27">
        <v>82.965197929394023</v>
      </c>
      <c r="LO48" s="27">
        <v>4.7344219552700686</v>
      </c>
      <c r="LP48" s="27">
        <v>4.7344219552700686</v>
      </c>
      <c r="LQ48" s="27">
        <v>30.733115553696404</v>
      </c>
      <c r="LR48" s="27">
        <v>-176.52517278093615</v>
      </c>
      <c r="LS48" s="27">
        <v>-4.4016192147448079</v>
      </c>
      <c r="LT48" s="27">
        <v>24.100982499999905</v>
      </c>
      <c r="LU48" s="27">
        <v>3.4292367409871729</v>
      </c>
      <c r="LV48" s="28">
        <v>6.8005758888630519</v>
      </c>
      <c r="LW48" s="28">
        <v>3.5149335960240982</v>
      </c>
      <c r="LX48" s="28">
        <v>8.6968917664803804</v>
      </c>
      <c r="LY48" s="28">
        <v>4.0865466520285816</v>
      </c>
      <c r="LZ48" s="28">
        <v>1.0000000000000073</v>
      </c>
      <c r="MA48" s="28">
        <v>345.55298929341086</v>
      </c>
      <c r="MB48" s="28">
        <v>56.54212132316399</v>
      </c>
      <c r="MC48" s="28">
        <v>1.0049999982118585</v>
      </c>
      <c r="MD48" s="28">
        <v>451.28690799715588</v>
      </c>
      <c r="ME48" s="28">
        <v>81.845351245993527</v>
      </c>
      <c r="MF48" s="28">
        <v>80.848044856197546</v>
      </c>
      <c r="MG48" s="28">
        <v>6.0435466520285814</v>
      </c>
      <c r="MH48" s="28">
        <v>-14.197096123394244</v>
      </c>
      <c r="MI48" s="28">
        <v>82.047224033933247</v>
      </c>
      <c r="MJ48" s="28">
        <v>1.3127948504949924</v>
      </c>
      <c r="MK48" s="28">
        <v>64.566711691247804</v>
      </c>
      <c r="ML48" s="28">
        <v>67.726998083527008</v>
      </c>
      <c r="MM48" s="28">
        <v>70.257366917491865</v>
      </c>
      <c r="MN48" s="28">
        <v>618.12448146041038</v>
      </c>
      <c r="MO48" s="28">
        <v>643.54739279217733</v>
      </c>
      <c r="MP48" s="28">
        <v>22.01078098529166</v>
      </c>
      <c r="MQ48" s="28">
        <v>-1.5593144921129352</v>
      </c>
      <c r="MR48" s="28">
        <v>16.532601529773089</v>
      </c>
      <c r="MS48" s="28">
        <v>67.095362324870678</v>
      </c>
      <c r="MT48" s="28">
        <v>30.253712313011881</v>
      </c>
      <c r="MU48" s="28">
        <v>-0.12118569772719338</v>
      </c>
      <c r="MV48" s="28">
        <v>1.9883923905273744</v>
      </c>
      <c r="MW48" s="28">
        <v>33.186079171757612</v>
      </c>
      <c r="MX48" s="28">
        <v>2.0271271064629954</v>
      </c>
      <c r="MY48" s="28">
        <v>0.15001865795041702</v>
      </c>
      <c r="MZ48" s="28">
        <v>1.8795802959322698</v>
      </c>
      <c r="NA48" s="28">
        <v>1.3790349654231615E-2</v>
      </c>
      <c r="NB48" s="28">
        <v>68.932783477295445</v>
      </c>
      <c r="NC48" s="28">
        <v>58.69074040836724</v>
      </c>
      <c r="ND48" s="28">
        <v>-0.81963966646629527</v>
      </c>
      <c r="NE48" s="28">
        <v>9.1173644327935222</v>
      </c>
    </row>
    <row r="49" spans="1:369" x14ac:dyDescent="0.25">
      <c r="A49" s="1"/>
      <c r="B49" s="26">
        <v>46966</v>
      </c>
      <c r="C49" s="27">
        <v>22.655866186342237</v>
      </c>
      <c r="D49" s="27">
        <v>26.506583685002315</v>
      </c>
      <c r="E49" s="27">
        <v>30.358195375537154</v>
      </c>
      <c r="F49" s="27">
        <v>30.358195375537154</v>
      </c>
      <c r="G49" s="27">
        <v>27.517133680545591</v>
      </c>
      <c r="H49" s="27">
        <v>14.513099197506994</v>
      </c>
      <c r="I49" s="27">
        <v>38.666538022380145</v>
      </c>
      <c r="J49" s="27">
        <v>149.29313211054472</v>
      </c>
      <c r="K49" s="27">
        <v>154.3828078949179</v>
      </c>
      <c r="L49" s="27">
        <v>25.219139936434711</v>
      </c>
      <c r="M49" s="27">
        <v>35.668497929490442</v>
      </c>
      <c r="N49" s="27">
        <v>20.919000507819991</v>
      </c>
      <c r="O49" s="27">
        <v>23.981979134162081</v>
      </c>
      <c r="P49" s="27">
        <v>23.981979134162081</v>
      </c>
      <c r="Q49" s="27">
        <v>2.8499999999999983</v>
      </c>
      <c r="R49" s="27">
        <v>2.9600000000000048</v>
      </c>
      <c r="S49" s="27">
        <v>4.300000000000006</v>
      </c>
      <c r="T49" s="27">
        <v>4.4500000000000099</v>
      </c>
      <c r="U49" s="27">
        <v>-10.044750376630349</v>
      </c>
      <c r="V49" s="27">
        <v>-6.7053684260005886</v>
      </c>
      <c r="W49" s="27">
        <v>5.9554828869926059E-2</v>
      </c>
      <c r="X49" s="27">
        <v>1158.6098432793697</v>
      </c>
      <c r="Y49" s="27">
        <v>1.8350676306569869</v>
      </c>
      <c r="Z49" s="27">
        <v>1.8426483915597056</v>
      </c>
      <c r="AA49" s="27">
        <v>1.3199841481273162</v>
      </c>
      <c r="AB49" s="27">
        <v>1.3199841481273162</v>
      </c>
      <c r="AC49" s="27">
        <v>1.193738182369851</v>
      </c>
      <c r="AD49" s="27">
        <v>1.193738182369851</v>
      </c>
      <c r="AE49" s="27">
        <v>22.371433997685898</v>
      </c>
      <c r="AF49" s="27">
        <v>26.371433997685898</v>
      </c>
      <c r="AG49" s="27">
        <v>0.15408873293154329</v>
      </c>
      <c r="AH49" s="27">
        <v>-63.3146524106009</v>
      </c>
      <c r="AI49" s="27">
        <v>3.6707128762312955</v>
      </c>
      <c r="AJ49" s="27">
        <v>3.1326483915597056</v>
      </c>
      <c r="AK49" s="27">
        <v>56.150420960869724</v>
      </c>
      <c r="AL49" s="27">
        <v>1.8626483915597056</v>
      </c>
      <c r="AM49" s="27">
        <v>-0.12524514285713972</v>
      </c>
      <c r="AN49" s="27">
        <v>-3.3312503946945023E-2</v>
      </c>
      <c r="AO49" s="27">
        <v>-0.18582902887500052</v>
      </c>
      <c r="AP49" s="27">
        <v>-0.35657267006818394</v>
      </c>
      <c r="AQ49" s="27">
        <v>-0.72200000286102217</v>
      </c>
      <c r="AR49" s="27">
        <v>11.385122712048066</v>
      </c>
      <c r="AS49" s="27">
        <v>-0.1631763627189505</v>
      </c>
      <c r="AT49" s="27">
        <v>26.747032492832609</v>
      </c>
      <c r="AU49" s="27">
        <v>9.9567835674828159E-2</v>
      </c>
      <c r="AV49" s="27">
        <v>-5.9391980000426219E-2</v>
      </c>
      <c r="AW49" s="27">
        <v>-9.6437077499999815E-2</v>
      </c>
      <c r="AX49" s="27">
        <v>1.5923485992983544E-3</v>
      </c>
      <c r="AY49" s="27">
        <v>1.8984462701961491</v>
      </c>
      <c r="AZ49" s="27">
        <v>-11.541366427337058</v>
      </c>
      <c r="BA49" s="27">
        <v>1.9609683559322701</v>
      </c>
      <c r="BB49" s="27">
        <v>-9.2679730322541926E-2</v>
      </c>
      <c r="BC49" s="27">
        <v>7.9158878100019949</v>
      </c>
      <c r="BD49" s="27">
        <v>68.676929810301488</v>
      </c>
      <c r="BE49" s="27">
        <v>436.09845496066612</v>
      </c>
      <c r="BF49" s="27">
        <v>-0.72200000286102217</v>
      </c>
      <c r="BG49" s="27">
        <v>2.2551536530550895</v>
      </c>
      <c r="BH49" s="27">
        <v>2.7423188571428776</v>
      </c>
      <c r="BI49" s="27">
        <v>12.256182514059793</v>
      </c>
      <c r="BJ49" s="27">
        <v>17.409516999999937</v>
      </c>
      <c r="BK49" s="27">
        <v>201.96545589967732</v>
      </c>
      <c r="BL49" s="27">
        <v>-0.12267973032254192</v>
      </c>
      <c r="BM49" s="27">
        <v>54.101043617691161</v>
      </c>
      <c r="BN49" s="27">
        <v>1.9625607045315685</v>
      </c>
      <c r="BO49" s="27">
        <v>-2.5045855879813405E-2</v>
      </c>
      <c r="BP49" s="27">
        <v>-0.13024514285713973</v>
      </c>
      <c r="BQ49" s="27">
        <v>82.667447037187728</v>
      </c>
      <c r="BR49" s="27">
        <v>1.8008686014247681</v>
      </c>
      <c r="BS49" s="27">
        <v>-0.17202703736754638</v>
      </c>
      <c r="BT49" s="27">
        <v>-79.324206170489859</v>
      </c>
      <c r="BU49" s="27">
        <v>-6.9625636133946571</v>
      </c>
      <c r="BV49" s="27">
        <v>435.74845496066609</v>
      </c>
      <c r="BW49" s="27">
        <v>69.577193513644986</v>
      </c>
      <c r="BX49" s="27">
        <v>9.5262588887905206</v>
      </c>
      <c r="BY49" s="27">
        <v>536.62755951618408</v>
      </c>
      <c r="BZ49" s="27">
        <v>16.100263109443397</v>
      </c>
      <c r="CA49" s="27">
        <v>355.68688787677263</v>
      </c>
      <c r="CB49" s="27">
        <v>-9.228728999087016</v>
      </c>
      <c r="CC49" s="27">
        <v>-20.506635847449321</v>
      </c>
      <c r="CD49" s="27">
        <v>-11.48607903621228</v>
      </c>
      <c r="CE49" s="27">
        <v>-20.181045448672769</v>
      </c>
      <c r="CF49" s="27">
        <v>76.431175987893226</v>
      </c>
      <c r="CG49" s="27">
        <v>76.431175987893226</v>
      </c>
      <c r="CH49" s="27">
        <v>79.853701610365604</v>
      </c>
      <c r="CI49" s="27">
        <v>298.050490106111</v>
      </c>
      <c r="CJ49" s="27">
        <v>76.431175987893226</v>
      </c>
      <c r="CK49" s="27">
        <v>62.513424531022203</v>
      </c>
      <c r="CL49" s="27">
        <v>508.68948528868265</v>
      </c>
      <c r="CM49" s="27">
        <v>463.68948528868265</v>
      </c>
      <c r="CN49" s="27">
        <v>19.999999999999989</v>
      </c>
      <c r="CO49" s="27">
        <v>-10.26141803311763</v>
      </c>
      <c r="CP49" s="27">
        <v>375.12783034155007</v>
      </c>
      <c r="CQ49" s="27">
        <v>9.0538256464974154</v>
      </c>
      <c r="CR49" s="27">
        <v>390.44258144644346</v>
      </c>
      <c r="CS49" s="27">
        <v>6.4945652414179937</v>
      </c>
      <c r="CT49" s="27">
        <v>8.3693690856677421</v>
      </c>
      <c r="CU49" s="27">
        <v>631.90729264694164</v>
      </c>
      <c r="CV49" s="27">
        <v>18.068219821169627</v>
      </c>
      <c r="CW49" s="27">
        <v>609.16249490290772</v>
      </c>
      <c r="CX49" s="27">
        <v>-0.13024514285713973</v>
      </c>
      <c r="CY49" s="27">
        <v>1.6363584899268884</v>
      </c>
      <c r="CZ49" s="27">
        <v>3.0322027590871858E-3</v>
      </c>
      <c r="DA49" s="27">
        <v>1.7526483915597055</v>
      </c>
      <c r="DB49" s="27">
        <v>2.1347226144633273</v>
      </c>
      <c r="DC49" s="27">
        <v>4.2499999999999947</v>
      </c>
      <c r="DD49" s="27">
        <v>3.7400000000000015</v>
      </c>
      <c r="DE49" s="27">
        <v>1.8625607045315684</v>
      </c>
      <c r="DF49" s="27">
        <v>1.3869709218749767E-2</v>
      </c>
      <c r="DG49" s="27">
        <v>3.7399999999999953</v>
      </c>
      <c r="DH49" s="27">
        <v>4.1499999999999941</v>
      </c>
      <c r="DI49" s="27">
        <v>35.040656211009619</v>
      </c>
      <c r="DJ49" s="27">
        <v>34.261124639503834</v>
      </c>
      <c r="DK49" s="27">
        <v>342.61124639503834</v>
      </c>
      <c r="DL49" s="27">
        <v>205.58941430770466</v>
      </c>
      <c r="DM49" s="27">
        <v>35.451557235084742</v>
      </c>
      <c r="DN49" s="27">
        <v>633.36037115503916</v>
      </c>
      <c r="DO49" s="27">
        <v>-10.50000000000002</v>
      </c>
      <c r="DP49" s="27">
        <v>368.96459050468553</v>
      </c>
      <c r="DQ49" s="27">
        <v>355.40258324460331</v>
      </c>
      <c r="DR49" s="27">
        <v>508.24894275128065</v>
      </c>
      <c r="DS49" s="27">
        <v>634.79813567245105</v>
      </c>
      <c r="DT49" s="27">
        <v>631.76200528242532</v>
      </c>
      <c r="DU49" s="27">
        <v>619.42719849467085</v>
      </c>
      <c r="DV49" s="27">
        <v>667.25734902232284</v>
      </c>
      <c r="DW49" s="27">
        <v>8.3735162464163047</v>
      </c>
      <c r="DX49" s="27">
        <v>7.388778571428757</v>
      </c>
      <c r="DY49" s="27">
        <v>17.503687187151069</v>
      </c>
      <c r="DZ49" s="27">
        <v>1.0004900447860832</v>
      </c>
      <c r="EA49" s="27">
        <v>683.25734902232284</v>
      </c>
      <c r="EB49" s="27">
        <v>23.747032492832609</v>
      </c>
      <c r="EC49" s="27">
        <v>19.057344136987037</v>
      </c>
      <c r="ED49" s="27">
        <v>8.5130991975069943</v>
      </c>
      <c r="EE49" s="27">
        <v>-62.714412869203585</v>
      </c>
      <c r="EF49" s="27">
        <v>-4.4016192147448079</v>
      </c>
      <c r="EG49" s="27">
        <v>14.244255405575453</v>
      </c>
      <c r="EH49" s="27">
        <v>9.6884287109909035</v>
      </c>
      <c r="EI49" s="27">
        <v>8.9308999308828145</v>
      </c>
      <c r="EJ49" s="27">
        <v>-125.42882573840717</v>
      </c>
      <c r="EK49" s="27">
        <v>18.116016168089061</v>
      </c>
      <c r="EL49" s="27">
        <v>22.358700000000049</v>
      </c>
      <c r="EM49" s="27">
        <v>-7.2153943168583075</v>
      </c>
      <c r="EN49" s="27">
        <v>388.13932430995453</v>
      </c>
      <c r="EO49" s="27">
        <v>1.7565976440063313</v>
      </c>
      <c r="EP49" s="27">
        <v>607.12036178444384</v>
      </c>
      <c r="EQ49" s="27">
        <v>647.896367699032</v>
      </c>
      <c r="ER49" s="27">
        <v>2.8407093844434779</v>
      </c>
      <c r="ES49" s="27">
        <v>624.15383297158064</v>
      </c>
      <c r="ET49" s="27">
        <v>19.298848984431299</v>
      </c>
      <c r="EU49" s="27">
        <v>642.34694308078815</v>
      </c>
      <c r="EV49" s="27">
        <v>642.34694308078815</v>
      </c>
      <c r="EW49" s="27">
        <v>8.4924105798907839</v>
      </c>
      <c r="EX49" s="27">
        <v>-8.2372447996920943</v>
      </c>
      <c r="EY49" s="27">
        <v>522.03720503992815</v>
      </c>
      <c r="EZ49" s="27">
        <v>-7.8369972589948018</v>
      </c>
      <c r="FA49" s="27">
        <v>480.19417582328163</v>
      </c>
      <c r="FB49" s="27">
        <v>584.26750510194677</v>
      </c>
      <c r="FC49" s="27">
        <v>-16.059391980000427</v>
      </c>
      <c r="FD49" s="27">
        <v>-133.42882573840717</v>
      </c>
      <c r="FE49" s="27">
        <v>10128.451419221852</v>
      </c>
      <c r="FF49" s="27">
        <v>123.92502202850643</v>
      </c>
      <c r="FG49" s="27">
        <v>12.768978376080877</v>
      </c>
      <c r="FH49" s="27">
        <v>706.06045797293541</v>
      </c>
      <c r="FI49" s="27">
        <v>15.25</v>
      </c>
      <c r="FJ49" s="27">
        <v>13.184844056661753</v>
      </c>
      <c r="FK49" s="27">
        <v>15.013099197506994</v>
      </c>
      <c r="FL49" s="27">
        <v>4.100490044786083</v>
      </c>
      <c r="FM49" s="27">
        <v>-6.4787469556989796</v>
      </c>
      <c r="FN49" s="27">
        <v>60.526559307738687</v>
      </c>
      <c r="FO49" s="27">
        <v>3.9038092269500142</v>
      </c>
      <c r="FP49" s="27">
        <v>3.100490044786083</v>
      </c>
      <c r="FQ49" s="27">
        <v>57.690847650966781</v>
      </c>
      <c r="FR49" s="27">
        <v>4.724999999999957</v>
      </c>
      <c r="FS49" s="27">
        <v>9.0044104030735216E-3</v>
      </c>
      <c r="FT49" s="27">
        <v>-0.12408873293154329</v>
      </c>
      <c r="FU49" s="27">
        <v>1.9526483915597057</v>
      </c>
      <c r="FV49" s="27">
        <v>2.0599999999999996</v>
      </c>
      <c r="FW49" s="27">
        <v>1.2205978546389027</v>
      </c>
      <c r="FX49" s="27">
        <v>-10.50000000000002</v>
      </c>
      <c r="FY49" s="27">
        <v>2.0026483915597058</v>
      </c>
      <c r="FZ49" s="27">
        <v>-0.10162509499999982</v>
      </c>
      <c r="GA49" s="27">
        <v>2.1221251298661374</v>
      </c>
      <c r="GB49" s="27">
        <v>-3.3066978814875094</v>
      </c>
      <c r="GC49" s="27">
        <v>23.777342097360332</v>
      </c>
      <c r="GD49" s="27">
        <v>52.369506122332865</v>
      </c>
      <c r="GE49" s="27">
        <v>0.1549804500000001</v>
      </c>
      <c r="GF49" s="27">
        <v>443.64575491970106</v>
      </c>
      <c r="GG49" s="27">
        <v>58.032529282085065</v>
      </c>
      <c r="GH49" s="27">
        <v>443.24575491970108</v>
      </c>
      <c r="GI49" s="27">
        <v>2.125653087912879</v>
      </c>
      <c r="GJ49" s="27">
        <v>23.777285202626686</v>
      </c>
      <c r="GK49" s="27">
        <v>4.4887142857142894</v>
      </c>
      <c r="GL49" s="27">
        <v>-4.1001239659016289</v>
      </c>
      <c r="GM49" s="27">
        <v>-9.9223135098074622E-3</v>
      </c>
      <c r="GN49" s="27">
        <v>1.7074832518863858</v>
      </c>
      <c r="GO49" s="27">
        <v>272.87933025910343</v>
      </c>
      <c r="GP49" s="27">
        <v>4.724999999999957</v>
      </c>
      <c r="GQ49" s="27">
        <v>0.23747791426387899</v>
      </c>
      <c r="GR49" s="27">
        <v>626.04236713905289</v>
      </c>
      <c r="GS49" s="27">
        <v>27.312087711789864</v>
      </c>
      <c r="GT49" s="27">
        <v>1.0004900224232362E-2</v>
      </c>
      <c r="GU49" s="27">
        <v>0.14920037452344387</v>
      </c>
      <c r="GV49" s="27">
        <v>-133.42882573840717</v>
      </c>
      <c r="GW49" s="27">
        <v>0.396578623640228</v>
      </c>
      <c r="GX49" s="27">
        <v>16.133972298905608</v>
      </c>
      <c r="GY49" s="27">
        <v>20.344860357334596</v>
      </c>
      <c r="GZ49" s="27">
        <v>0.11947673830643168</v>
      </c>
      <c r="HA49" s="27">
        <v>0.20947673830643168</v>
      </c>
      <c r="HB49" s="27">
        <v>20.083192600457568</v>
      </c>
      <c r="HC49" s="27">
        <v>0.16413900007585475</v>
      </c>
      <c r="HD49" s="27">
        <v>0.16413900007585464</v>
      </c>
      <c r="HE49" s="27">
        <v>2.1984462701961491</v>
      </c>
      <c r="HF49" s="27">
        <v>2.1984462701961492E-2</v>
      </c>
      <c r="HG49" s="27">
        <v>-0.10992231350980747</v>
      </c>
      <c r="HH49" s="27">
        <v>-9.9922313509807473E-2</v>
      </c>
      <c r="HI49" s="27">
        <v>9.5548288699260579E-3</v>
      </c>
      <c r="HJ49" s="27">
        <v>2.0130174281249991</v>
      </c>
      <c r="HK49" s="27">
        <v>1.8143750000000118E-2</v>
      </c>
      <c r="HL49" s="27">
        <v>0.13814375000000007</v>
      </c>
      <c r="HM49" s="27">
        <v>27.976637920880421</v>
      </c>
      <c r="HN49" s="27">
        <v>27.95336560058773</v>
      </c>
      <c r="HO49" s="27">
        <v>626.63236713905292</v>
      </c>
      <c r="HP49" s="27">
        <v>1203.2509298190585</v>
      </c>
      <c r="HQ49" s="27">
        <v>1245.8456733700918</v>
      </c>
      <c r="HR49" s="27">
        <v>600.99997587168218</v>
      </c>
      <c r="HS49" s="27">
        <v>602.99997587168218</v>
      </c>
      <c r="HT49" s="27">
        <v>650.93356901946754</v>
      </c>
      <c r="HU49" s="27">
        <v>657.66557888203943</v>
      </c>
      <c r="HV49" s="27">
        <v>623.25734902232284</v>
      </c>
      <c r="HW49" s="27">
        <v>-3.8301505276519947</v>
      </c>
      <c r="HX49" s="27">
        <v>1.0004900447860832</v>
      </c>
      <c r="HY49" s="27">
        <v>-67.3146524106009</v>
      </c>
      <c r="HZ49" s="27">
        <v>607.97240924579421</v>
      </c>
      <c r="IA49" s="27">
        <v>601.76421642238665</v>
      </c>
      <c r="IB49" s="27">
        <v>9.2541594919435628</v>
      </c>
      <c r="IC49" s="27">
        <v>8.7323017151367566</v>
      </c>
      <c r="ID49" s="27">
        <v>100.36723772302607</v>
      </c>
      <c r="IE49" s="27">
        <v>633.36037115503927</v>
      </c>
      <c r="IF49" s="27">
        <v>97.647973912031489</v>
      </c>
      <c r="IG49" s="27">
        <v>0.22838497499999902</v>
      </c>
      <c r="IH49" s="27">
        <v>419.33747188688102</v>
      </c>
      <c r="II49" s="27">
        <v>-19.09897716255324</v>
      </c>
      <c r="IJ49" s="27">
        <v>368.96459050468553</v>
      </c>
      <c r="IK49" s="27">
        <v>18.5</v>
      </c>
      <c r="IL49" s="27">
        <v>402.52762118293361</v>
      </c>
      <c r="IM49" s="27">
        <v>368.96459050468553</v>
      </c>
      <c r="IN49" s="27">
        <v>-33.65732620530045</v>
      </c>
      <c r="IO49" s="27">
        <v>-31.65732620530045</v>
      </c>
      <c r="IP49" s="27">
        <v>373.65467071584646</v>
      </c>
      <c r="IQ49" s="27">
        <v>-0.98408222639702625</v>
      </c>
      <c r="IR49" s="27">
        <v>407.23830147250777</v>
      </c>
      <c r="IS49" s="27">
        <v>35.890652307955413</v>
      </c>
      <c r="IT49" s="27">
        <v>14.749435714285751</v>
      </c>
      <c r="IU49" s="27">
        <v>-10.151914828124841</v>
      </c>
      <c r="IV49" s="27">
        <v>-9.4326409232518689</v>
      </c>
      <c r="IW49" s="27">
        <v>375.12783034155007</v>
      </c>
      <c r="IX49" s="27">
        <v>360.57336242621795</v>
      </c>
      <c r="IY49" s="27">
        <v>-1.2956625000000206</v>
      </c>
      <c r="IZ49" s="27">
        <v>-33.066978814875092</v>
      </c>
      <c r="JA49" s="27">
        <v>1.8680321939467754</v>
      </c>
      <c r="JB49" s="27">
        <v>1.5370229385055652</v>
      </c>
      <c r="JC49" s="27">
        <v>16.747032492832609</v>
      </c>
      <c r="JD49" s="27">
        <v>15.495070977825064</v>
      </c>
      <c r="JE49" s="27">
        <v>-4.8550664039759006</v>
      </c>
      <c r="JF49" s="27">
        <v>209.66851447884167</v>
      </c>
      <c r="JG49" s="27">
        <v>617.11371437053992</v>
      </c>
      <c r="JH49" s="27">
        <v>624.23954363084465</v>
      </c>
      <c r="JI49" s="27">
        <v>611.60379732385286</v>
      </c>
      <c r="JJ49" s="27">
        <v>555.50250773876417</v>
      </c>
      <c r="JK49" s="27">
        <v>605.896367699032</v>
      </c>
      <c r="JL49" s="27">
        <v>569.12888380004154</v>
      </c>
      <c r="JM49" s="27">
        <v>3.5949335960240982</v>
      </c>
      <c r="JN49" s="27">
        <v>17.057344136987037</v>
      </c>
      <c r="JO49" s="27">
        <v>621.91080225984786</v>
      </c>
      <c r="JP49" s="27">
        <v>17.371532351170281</v>
      </c>
      <c r="JQ49" s="27">
        <v>17.371532351170281</v>
      </c>
      <c r="JR49" s="27">
        <v>631.11292275698031</v>
      </c>
      <c r="JS49" s="27">
        <v>2005.0832590602649</v>
      </c>
      <c r="JT49" s="27">
        <v>1382.6355280878222</v>
      </c>
      <c r="JU49" s="27">
        <v>671.43400546689816</v>
      </c>
      <c r="JV49" s="27">
        <v>672.93828387668771</v>
      </c>
      <c r="JW49" s="27">
        <v>27.100263109443397</v>
      </c>
      <c r="JX49" s="27">
        <v>51.149141374975713</v>
      </c>
      <c r="JY49" s="27">
        <v>22.100263109443397</v>
      </c>
      <c r="JZ49" s="27">
        <v>-4.6074255521943996E-15</v>
      </c>
      <c r="KA49" s="27">
        <v>52.329506122332866</v>
      </c>
      <c r="KB49" s="27">
        <v>-29.079305138288248</v>
      </c>
      <c r="KC49" s="27">
        <v>17.371433997685898</v>
      </c>
      <c r="KD49" s="27">
        <v>170.50291243539891</v>
      </c>
      <c r="KE49" s="27">
        <v>17.371433997685898</v>
      </c>
      <c r="KF49" s="27">
        <v>-224.85074730834975</v>
      </c>
      <c r="KG49" s="27">
        <v>67.989816018439498</v>
      </c>
      <c r="KH49" s="27">
        <v>43.627898437935372</v>
      </c>
      <c r="KI49" s="27">
        <v>-0.51090750263926987</v>
      </c>
      <c r="KJ49" s="27">
        <v>-0.25797803627512245</v>
      </c>
      <c r="KK49" s="27">
        <v>272.97933025910345</v>
      </c>
      <c r="KL49" s="27">
        <v>265.18600500000002</v>
      </c>
      <c r="KM49" s="27">
        <v>330.63694018021471</v>
      </c>
      <c r="KN49" s="27">
        <v>507.66557888203943</v>
      </c>
      <c r="KO49" s="27">
        <v>771.2919002812539</v>
      </c>
      <c r="KP49" s="27">
        <v>1365.4383841003087</v>
      </c>
      <c r="KQ49" s="27">
        <v>51.075913504323509</v>
      </c>
      <c r="KR49" s="27">
        <v>52.735880693214021</v>
      </c>
      <c r="KS49" s="27">
        <v>-6.7314652410600893</v>
      </c>
      <c r="KT49" s="27">
        <v>-8.8665624170041166</v>
      </c>
      <c r="KU49" s="27">
        <v>-8.8665624170041166</v>
      </c>
      <c r="KV49" s="27">
        <v>382.76236291411618</v>
      </c>
      <c r="KW49" s="27">
        <v>-6.7314652410600893</v>
      </c>
      <c r="KX49" s="27">
        <v>-6.0517828095276087</v>
      </c>
      <c r="KY49" s="27">
        <v>22.838497499999903</v>
      </c>
      <c r="KZ49" s="27">
        <v>13.000000000000043</v>
      </c>
      <c r="LA49" s="27">
        <v>355.40258324460331</v>
      </c>
      <c r="LB49" s="27">
        <v>369.934850015579</v>
      </c>
      <c r="LC49" s="27">
        <v>7.4019128243323031</v>
      </c>
      <c r="LD49" s="27">
        <v>-7.0357905817576576</v>
      </c>
      <c r="LE49" s="27">
        <v>-22.692099210652081</v>
      </c>
      <c r="LF49" s="27">
        <v>80.602368457532449</v>
      </c>
      <c r="LG49" s="27">
        <v>15.013099197506994</v>
      </c>
      <c r="LH49" s="27">
        <v>9.6080321939467748</v>
      </c>
      <c r="LI49" s="27">
        <v>16.247032492832609</v>
      </c>
      <c r="LJ49" s="27">
        <v>14.964561216809752</v>
      </c>
      <c r="LK49" s="27">
        <v>35.790652307955412</v>
      </c>
      <c r="LL49" s="27">
        <v>607.12036178444384</v>
      </c>
      <c r="LM49" s="27">
        <v>8.857550130791314E-3</v>
      </c>
      <c r="LN49" s="27">
        <v>82.667447037187728</v>
      </c>
      <c r="LO49" s="27">
        <v>4.7091390691591739</v>
      </c>
      <c r="LP49" s="27">
        <v>4.7091390691591739</v>
      </c>
      <c r="LQ49" s="27">
        <v>30.48002983941069</v>
      </c>
      <c r="LR49" s="27">
        <v>-178.29148429565436</v>
      </c>
      <c r="LS49" s="27">
        <v>-4.4016192147448079</v>
      </c>
      <c r="LT49" s="27">
        <v>23.838497499999903</v>
      </c>
      <c r="LU49" s="27">
        <v>3.2392091870577588</v>
      </c>
      <c r="LV49" s="28">
        <v>6.5876823009545875</v>
      </c>
      <c r="LW49" s="28">
        <v>3.5149335960240982</v>
      </c>
      <c r="LX49" s="28">
        <v>8.559005795101621</v>
      </c>
      <c r="LY49" s="28">
        <v>4.2910321939467755</v>
      </c>
      <c r="LZ49" s="28">
        <v>1.0000000000000073</v>
      </c>
      <c r="MA49" s="28">
        <v>342.050490106111</v>
      </c>
      <c r="MB49" s="28">
        <v>56.428885441821905</v>
      </c>
      <c r="MC49" s="28">
        <v>1.0049999982118585</v>
      </c>
      <c r="MD49" s="28">
        <v>451.30944318974235</v>
      </c>
      <c r="ME49" s="28">
        <v>81.592237409708389</v>
      </c>
      <c r="MF49" s="28">
        <v>80.602368457532449</v>
      </c>
      <c r="MG49" s="28">
        <v>6.2480321939467753</v>
      </c>
      <c r="MH49" s="28">
        <v>-13.87873818627345</v>
      </c>
      <c r="MI49" s="28">
        <v>81.808554986439134</v>
      </c>
      <c r="MJ49" s="28">
        <v>1.526530287671922</v>
      </c>
      <c r="MK49" s="28">
        <v>64.384936899509171</v>
      </c>
      <c r="ML49" s="28">
        <v>67.543067629144588</v>
      </c>
      <c r="MM49" s="28">
        <v>70.115697348379712</v>
      </c>
      <c r="MN49" s="28">
        <v>615.896367699032</v>
      </c>
      <c r="MO49" s="28">
        <v>643.8834358012756</v>
      </c>
      <c r="MP49" s="28">
        <v>22.01078098529166</v>
      </c>
      <c r="MQ49" s="28">
        <v>-1.5593144921129352</v>
      </c>
      <c r="MR49" s="28">
        <v>16.688147975954518</v>
      </c>
      <c r="MS49" s="28">
        <v>67.411068685774765</v>
      </c>
      <c r="MT49" s="28">
        <v>30.411047350543299</v>
      </c>
      <c r="MU49" s="28">
        <v>-0.10761473225770581</v>
      </c>
      <c r="MV49" s="28">
        <v>1.9726483915597057</v>
      </c>
      <c r="MW49" s="28">
        <v>33.066978814875092</v>
      </c>
      <c r="MX49" s="28">
        <v>2.0325607045315683</v>
      </c>
      <c r="MY49" s="28">
        <v>0.14993716571332794</v>
      </c>
      <c r="MZ49" s="28">
        <v>1.8809683559322701</v>
      </c>
      <c r="NA49" s="28">
        <v>1.3790349654231615E-2</v>
      </c>
      <c r="NB49" s="28">
        <v>69.113246299133777</v>
      </c>
      <c r="NC49" s="28">
        <v>58.879580543050778</v>
      </c>
      <c r="ND49" s="28">
        <v>-0.71598043175474169</v>
      </c>
      <c r="NE49" s="28">
        <v>9.1305691224408747</v>
      </c>
    </row>
    <row r="50" spans="1:369" x14ac:dyDescent="0.25">
      <c r="A50" s="1"/>
      <c r="B50" s="26">
        <v>46997</v>
      </c>
      <c r="C50" s="27">
        <v>22.419485872672677</v>
      </c>
      <c r="D50" s="27">
        <v>26.45803053360935</v>
      </c>
      <c r="E50" s="27">
        <v>30.242207900746241</v>
      </c>
      <c r="F50" s="27">
        <v>30.242207900746241</v>
      </c>
      <c r="G50" s="27">
        <v>27.525392950284619</v>
      </c>
      <c r="H50" s="27">
        <v>14.254063755782081</v>
      </c>
      <c r="I50" s="27">
        <v>38.263357758260682</v>
      </c>
      <c r="J50" s="27">
        <v>142.75143081510345</v>
      </c>
      <c r="K50" s="27">
        <v>153.26319043234395</v>
      </c>
      <c r="L50" s="27">
        <v>25.274072383557037</v>
      </c>
      <c r="M50" s="27">
        <v>35.664805609917764</v>
      </c>
      <c r="N50" s="27">
        <v>20.883420416911243</v>
      </c>
      <c r="O50" s="27">
        <v>24.053717031661822</v>
      </c>
      <c r="P50" s="27">
        <v>24.053717031661822</v>
      </c>
      <c r="Q50" s="27">
        <v>2.8499999999999983</v>
      </c>
      <c r="R50" s="27">
        <v>2.9600000000000048</v>
      </c>
      <c r="S50" s="27">
        <v>4.300000000000006</v>
      </c>
      <c r="T50" s="27">
        <v>4.4500000000000099</v>
      </c>
      <c r="U50" s="27">
        <v>-10.031923832726042</v>
      </c>
      <c r="V50" s="27">
        <v>-7.2385694090471189</v>
      </c>
      <c r="W50" s="27">
        <v>6.9109657739852115E-2</v>
      </c>
      <c r="X50" s="27">
        <v>1144.4619180561583</v>
      </c>
      <c r="Y50" s="27">
        <v>1.7077116457725652</v>
      </c>
      <c r="Z50" s="27">
        <v>1.8114385910748028</v>
      </c>
      <c r="AA50" s="27">
        <v>1.3199841481273162</v>
      </c>
      <c r="AB50" s="27">
        <v>1.3199841481273162</v>
      </c>
      <c r="AC50" s="27">
        <v>1.1938487690409227</v>
      </c>
      <c r="AD50" s="27">
        <v>1.1938487690409227</v>
      </c>
      <c r="AE50" s="27">
        <v>22.387041898750855</v>
      </c>
      <c r="AF50" s="27">
        <v>26.387041898750855</v>
      </c>
      <c r="AG50" s="27">
        <v>0.15418293198433425</v>
      </c>
      <c r="AH50" s="27">
        <v>-63.321167461575953</v>
      </c>
      <c r="AI50" s="27">
        <v>3.6732277219768728</v>
      </c>
      <c r="AJ50" s="27">
        <v>3.1014385910748028</v>
      </c>
      <c r="AK50" s="27">
        <v>56.199913381544761</v>
      </c>
      <c r="AL50" s="27">
        <v>1.8314385910748028</v>
      </c>
      <c r="AM50" s="27">
        <v>5.3841928571427403E-2</v>
      </c>
      <c r="AN50" s="27">
        <v>-3.3312503946945023E-2</v>
      </c>
      <c r="AO50" s="27">
        <v>-9.7651256062500261E-2</v>
      </c>
      <c r="AP50" s="27">
        <v>-0.12950765582729729</v>
      </c>
      <c r="AQ50" s="27">
        <v>-0.72200000286102217</v>
      </c>
      <c r="AR50" s="27">
        <v>11.43137268915029</v>
      </c>
      <c r="AS50" s="27">
        <v>-0.16541446380953606</v>
      </c>
      <c r="AT50" s="27">
        <v>26.826090457928952</v>
      </c>
      <c r="AU50" s="27">
        <v>0.10334451050813742</v>
      </c>
      <c r="AV50" s="27">
        <v>-5.753636465176816E-2</v>
      </c>
      <c r="AW50" s="27">
        <v>2.0968871249999958E-2</v>
      </c>
      <c r="AX50" s="27">
        <v>5.5991072423033916E-3</v>
      </c>
      <c r="AY50" s="27">
        <v>1.9010510860146328</v>
      </c>
      <c r="AZ50" s="27">
        <v>-12.085963503028228</v>
      </c>
      <c r="BA50" s="27">
        <v>1.963149593075127</v>
      </c>
      <c r="BB50" s="27">
        <v>-9.5151105505098671E-2</v>
      </c>
      <c r="BC50" s="27">
        <v>7.8747294507144074</v>
      </c>
      <c r="BD50" s="27">
        <v>68.681362095156487</v>
      </c>
      <c r="BE50" s="27">
        <v>436.12659996631129</v>
      </c>
      <c r="BF50" s="27">
        <v>-0.72200000286102217</v>
      </c>
      <c r="BG50" s="27">
        <v>2.2099223138429354</v>
      </c>
      <c r="BH50" s="27">
        <v>2.7587202857143063</v>
      </c>
      <c r="BI50" s="27">
        <v>12.547397568287487</v>
      </c>
      <c r="BJ50" s="27">
        <v>17.513651285714221</v>
      </c>
      <c r="BK50" s="27">
        <v>199.69777757493168</v>
      </c>
      <c r="BL50" s="27">
        <v>-0.12515110550509867</v>
      </c>
      <c r="BM50" s="27">
        <v>53.676960288642931</v>
      </c>
      <c r="BN50" s="27">
        <v>1.9687487003174304</v>
      </c>
      <c r="BO50" s="27">
        <v>-2.2939006188149064E-2</v>
      </c>
      <c r="BP50" s="27">
        <v>4.8841928571427405E-2</v>
      </c>
      <c r="BQ50" s="27">
        <v>82.352057905491606</v>
      </c>
      <c r="BR50" s="27">
        <v>1.7945607367287426</v>
      </c>
      <c r="BS50" s="27">
        <v>-4.6744319696587613E-2</v>
      </c>
      <c r="BT50" s="27">
        <v>-74.478064662272558</v>
      </c>
      <c r="BU50" s="27">
        <v>-7.042596072473442</v>
      </c>
      <c r="BV50" s="27">
        <v>435.77659996631127</v>
      </c>
      <c r="BW50" s="27">
        <v>69.584216846704834</v>
      </c>
      <c r="BX50" s="27">
        <v>9.5755588188584415</v>
      </c>
      <c r="BY50" s="27">
        <v>537.32512437498917</v>
      </c>
      <c r="BZ50" s="27">
        <v>16.087627813245625</v>
      </c>
      <c r="CA50" s="27">
        <v>351.404566208429</v>
      </c>
      <c r="CB50" s="27">
        <v>-10.165681101752112</v>
      </c>
      <c r="CC50" s="27">
        <v>-20.506635847449321</v>
      </c>
      <c r="CD50" s="27">
        <v>-12.392939856539222</v>
      </c>
      <c r="CE50" s="27">
        <v>-20.181045448672769</v>
      </c>
      <c r="CF50" s="27">
        <v>76.353567984004414</v>
      </c>
      <c r="CG50" s="27">
        <v>76.353567984004414</v>
      </c>
      <c r="CH50" s="27">
        <v>80.004504380444331</v>
      </c>
      <c r="CI50" s="27">
        <v>294.33818654672194</v>
      </c>
      <c r="CJ50" s="27">
        <v>76.353567984004414</v>
      </c>
      <c r="CK50" s="27">
        <v>62.138753982789808</v>
      </c>
      <c r="CL50" s="27">
        <v>509.33274210322656</v>
      </c>
      <c r="CM50" s="27">
        <v>464.33274210322656</v>
      </c>
      <c r="CN50" s="27">
        <v>19.999999999999989</v>
      </c>
      <c r="CO50" s="27">
        <v>-11.214759270933961</v>
      </c>
      <c r="CP50" s="27">
        <v>373.66009897285738</v>
      </c>
      <c r="CQ50" s="27">
        <v>9.0487553754533039</v>
      </c>
      <c r="CR50" s="27">
        <v>388.42837406337077</v>
      </c>
      <c r="CS50" s="27">
        <v>6.4945652414179937</v>
      </c>
      <c r="CT50" s="27">
        <v>8.4220989460220093</v>
      </c>
      <c r="CU50" s="27">
        <v>633.32212458227923</v>
      </c>
      <c r="CV50" s="27">
        <v>18.168093366011586</v>
      </c>
      <c r="CW50" s="27">
        <v>610.58728371186669</v>
      </c>
      <c r="CX50" s="27">
        <v>4.8841928571427405E-2</v>
      </c>
      <c r="CY50" s="27">
        <v>1.6221117684953008</v>
      </c>
      <c r="CZ50" s="27">
        <v>1.2132040259087012E-2</v>
      </c>
      <c r="DA50" s="27">
        <v>1.7214385910748027</v>
      </c>
      <c r="DB50" s="27">
        <v>2.1374727273204703</v>
      </c>
      <c r="DC50" s="27">
        <v>4.2499999999999947</v>
      </c>
      <c r="DD50" s="27">
        <v>3.7400000000000015</v>
      </c>
      <c r="DE50" s="27">
        <v>1.8687487003174303</v>
      </c>
      <c r="DF50" s="27">
        <v>2.7739418437499535E-2</v>
      </c>
      <c r="DG50" s="27">
        <v>3.7399999999999953</v>
      </c>
      <c r="DH50" s="27">
        <v>4.1499999999999941</v>
      </c>
      <c r="DI50" s="27">
        <v>35.019614984301647</v>
      </c>
      <c r="DJ50" s="27">
        <v>34.168406350913415</v>
      </c>
      <c r="DK50" s="27">
        <v>341.68406350913409</v>
      </c>
      <c r="DL50" s="27">
        <v>205.56882241925237</v>
      </c>
      <c r="DM50" s="27">
        <v>35.394749531953906</v>
      </c>
      <c r="DN50" s="27">
        <v>626.54276676529662</v>
      </c>
      <c r="DO50" s="27">
        <v>-10.50000000000002</v>
      </c>
      <c r="DP50" s="27">
        <v>368.96459050468553</v>
      </c>
      <c r="DQ50" s="27">
        <v>353.94118755262758</v>
      </c>
      <c r="DR50" s="27">
        <v>508.24894275128065</v>
      </c>
      <c r="DS50" s="27">
        <v>635.20448360271496</v>
      </c>
      <c r="DT50" s="27">
        <v>633.17651192130643</v>
      </c>
      <c r="DU50" s="27">
        <v>620.30647699545307</v>
      </c>
      <c r="DV50" s="27">
        <v>667.65630944700763</v>
      </c>
      <c r="DW50" s="27">
        <v>8.4130452289644762</v>
      </c>
      <c r="DX50" s="27">
        <v>7.388778571428757</v>
      </c>
      <c r="DY50" s="27">
        <v>17.519413915176251</v>
      </c>
      <c r="DZ50" s="27">
        <v>1.0004900447860832</v>
      </c>
      <c r="EA50" s="27">
        <v>683.65630944700763</v>
      </c>
      <c r="EB50" s="27">
        <v>23.826090457928952</v>
      </c>
      <c r="EC50" s="27">
        <v>19.072564487736837</v>
      </c>
      <c r="ED50" s="27">
        <v>8.2540637557820808</v>
      </c>
      <c r="EE50" s="27">
        <v>-60.463065066656725</v>
      </c>
      <c r="EF50" s="27">
        <v>-4.4016192147448079</v>
      </c>
      <c r="EG50" s="27">
        <v>14.116812138997183</v>
      </c>
      <c r="EH50" s="27">
        <v>8.825450080092855</v>
      </c>
      <c r="EI50" s="27">
        <v>8.1150929332713932</v>
      </c>
      <c r="EJ50" s="27">
        <v>-120.92613013331345</v>
      </c>
      <c r="EK50" s="27">
        <v>18.116016168089061</v>
      </c>
      <c r="EL50" s="27">
        <v>24.711050000000057</v>
      </c>
      <c r="EM50" s="27">
        <v>-7.2508723344122243</v>
      </c>
      <c r="EN50" s="27">
        <v>388.13932430995453</v>
      </c>
      <c r="EO50" s="27">
        <v>1.7565976440063313</v>
      </c>
      <c r="EP50" s="27">
        <v>598.3636860861792</v>
      </c>
      <c r="EQ50" s="27">
        <v>641.093332724795</v>
      </c>
      <c r="ER50" s="27">
        <v>2.8407093844434779</v>
      </c>
      <c r="ES50" s="27">
        <v>614.61154044227499</v>
      </c>
      <c r="ET50" s="27">
        <v>19.312335415315182</v>
      </c>
      <c r="EU50" s="27">
        <v>643.81949532040289</v>
      </c>
      <c r="EV50" s="27">
        <v>643.81949532040289</v>
      </c>
      <c r="EW50" s="27">
        <v>8.5441830704765191</v>
      </c>
      <c r="EX50" s="27">
        <v>-8.1992103475441009</v>
      </c>
      <c r="EY50" s="27">
        <v>522.74957371444236</v>
      </c>
      <c r="EZ50" s="27">
        <v>-7.8058998429242044</v>
      </c>
      <c r="FA50" s="27">
        <v>479.35830722733658</v>
      </c>
      <c r="FB50" s="27">
        <v>575.44896532184032</v>
      </c>
      <c r="FC50" s="27">
        <v>-16.057536364651767</v>
      </c>
      <c r="FD50" s="27">
        <v>-128.92613013331345</v>
      </c>
      <c r="FE50" s="27">
        <v>10088.82267226715</v>
      </c>
      <c r="FF50" s="27">
        <v>122.81626560927548</v>
      </c>
      <c r="FG50" s="27">
        <v>12.782725199403426</v>
      </c>
      <c r="FH50" s="27">
        <v>705.77780766950355</v>
      </c>
      <c r="FI50" s="27">
        <v>15.25</v>
      </c>
      <c r="FJ50" s="27">
        <v>13.16197842401704</v>
      </c>
      <c r="FK50" s="27">
        <v>14.754063755782081</v>
      </c>
      <c r="FL50" s="27">
        <v>4.100490044786083</v>
      </c>
      <c r="FM50" s="27">
        <v>-6.9747345116352486</v>
      </c>
      <c r="FN50" s="27">
        <v>60.234458315600307</v>
      </c>
      <c r="FO50" s="27">
        <v>4.0771343629598658</v>
      </c>
      <c r="FP50" s="27">
        <v>3.100490044786083</v>
      </c>
      <c r="FQ50" s="27">
        <v>57.319868907471154</v>
      </c>
      <c r="FR50" s="27">
        <v>4.724999999999957</v>
      </c>
      <c r="FS50" s="27">
        <v>9.0044104030735216E-3</v>
      </c>
      <c r="FT50" s="27">
        <v>-0.12418293198433425</v>
      </c>
      <c r="FU50" s="27">
        <v>1.9214385910748029</v>
      </c>
      <c r="FV50" s="27">
        <v>2.0599999999999996</v>
      </c>
      <c r="FW50" s="27">
        <v>1.2205978546389027</v>
      </c>
      <c r="FX50" s="27">
        <v>-10.50000000000002</v>
      </c>
      <c r="FY50" s="27">
        <v>1.9714385910748029</v>
      </c>
      <c r="FZ50" s="27">
        <v>3.810941062499993E-2</v>
      </c>
      <c r="GA50" s="27">
        <v>2.1224048798490847</v>
      </c>
      <c r="GB50" s="27">
        <v>-3.2940823162196642</v>
      </c>
      <c r="GC50" s="27">
        <v>23.848292368243037</v>
      </c>
      <c r="GD50" s="27">
        <v>52.356948291079505</v>
      </c>
      <c r="GE50" s="27">
        <v>0.15095918571428579</v>
      </c>
      <c r="GF50" s="27">
        <v>443.67438701443712</v>
      </c>
      <c r="GG50" s="27">
        <v>57.815185192843472</v>
      </c>
      <c r="GH50" s="27">
        <v>443.27438701443714</v>
      </c>
      <c r="GI50" s="27">
        <v>1.8153009802786584</v>
      </c>
      <c r="GJ50" s="27">
        <v>23.848235303738655</v>
      </c>
      <c r="GK50" s="27">
        <v>4.4887142857142894</v>
      </c>
      <c r="GL50" s="27">
        <v>-4.1000658270054755</v>
      </c>
      <c r="GM50" s="27">
        <v>-1.0052554300731639E-2</v>
      </c>
      <c r="GN50" s="27">
        <v>1.7079628712331711</v>
      </c>
      <c r="GO50" s="27">
        <v>273.01595655052438</v>
      </c>
      <c r="GP50" s="27">
        <v>4.724999999999957</v>
      </c>
      <c r="GQ50" s="27">
        <v>0.2379014929395058</v>
      </c>
      <c r="GR50" s="27">
        <v>626.24233261333609</v>
      </c>
      <c r="GS50" s="27">
        <v>27.40016020622771</v>
      </c>
      <c r="GT50" s="27">
        <v>1.0004900224232362E-2</v>
      </c>
      <c r="GU50" s="27">
        <v>0.15050227169330638</v>
      </c>
      <c r="GV50" s="27">
        <v>-128.92613013331345</v>
      </c>
      <c r="GW50" s="27">
        <v>6.8552032466190085E-2</v>
      </c>
      <c r="GX50" s="27">
        <v>10.96592272346499</v>
      </c>
      <c r="GY50" s="27">
        <v>6.6988773774245107</v>
      </c>
      <c r="GZ50" s="27">
        <v>0.15096628877428175</v>
      </c>
      <c r="HA50" s="27">
        <v>0.24096628877428175</v>
      </c>
      <c r="HB50" s="27">
        <v>14.91265472471423</v>
      </c>
      <c r="HC50" s="27">
        <v>0.16415420574312711</v>
      </c>
      <c r="HD50" s="27">
        <v>0.164154205743127</v>
      </c>
      <c r="HE50" s="27">
        <v>2.2010510860146328</v>
      </c>
      <c r="HF50" s="27">
        <v>2.201051086014633E-2</v>
      </c>
      <c r="HG50" s="27">
        <v>-0.11005255430073164</v>
      </c>
      <c r="HH50" s="27">
        <v>-0.10005255430073165</v>
      </c>
      <c r="HI50" s="27">
        <v>1.9109657739852116E-2</v>
      </c>
      <c r="HJ50" s="27">
        <v>2.0190570843749991</v>
      </c>
      <c r="HK50" s="27">
        <v>1.8143750000000118E-2</v>
      </c>
      <c r="HL50" s="27">
        <v>0.13814375000000007</v>
      </c>
      <c r="HM50" s="27">
        <v>27.990623442736489</v>
      </c>
      <c r="HN50" s="27">
        <v>27.956162335515252</v>
      </c>
      <c r="HO50" s="27">
        <v>626.83233261333612</v>
      </c>
      <c r="HP50" s="27">
        <v>1204.6943978944189</v>
      </c>
      <c r="HQ50" s="27">
        <v>1247.1319487015821</v>
      </c>
      <c r="HR50" s="27">
        <v>600.99995515041985</v>
      </c>
      <c r="HS50" s="27">
        <v>602.99995515041985</v>
      </c>
      <c r="HT50" s="27">
        <v>650.88625371214107</v>
      </c>
      <c r="HU50" s="27">
        <v>657.61777423581464</v>
      </c>
      <c r="HV50" s="27">
        <v>623.65630944700763</v>
      </c>
      <c r="HW50" s="27">
        <v>-3.3498324515545619</v>
      </c>
      <c r="HX50" s="27">
        <v>1.0004900447860832</v>
      </c>
      <c r="HY50" s="27">
        <v>-67.321167461575953</v>
      </c>
      <c r="HZ50" s="27">
        <v>599.1638430641118</v>
      </c>
      <c r="IA50" s="27">
        <v>601.58170303214081</v>
      </c>
      <c r="IB50" s="27">
        <v>8.4145119736766176</v>
      </c>
      <c r="IC50" s="27">
        <v>7.8075236419127183</v>
      </c>
      <c r="ID50" s="27">
        <v>92.817081823817873</v>
      </c>
      <c r="IE50" s="27">
        <v>626.54276676529673</v>
      </c>
      <c r="IF50" s="27">
        <v>90.147938919908839</v>
      </c>
      <c r="IG50" s="27">
        <v>0.22576012499999906</v>
      </c>
      <c r="IH50" s="27">
        <v>419.36453516898911</v>
      </c>
      <c r="II50" s="27">
        <v>-19.111973002328796</v>
      </c>
      <c r="IJ50" s="27">
        <v>368.96459050468553</v>
      </c>
      <c r="IK50" s="27">
        <v>18.5</v>
      </c>
      <c r="IL50" s="27">
        <v>402.52191342586059</v>
      </c>
      <c r="IM50" s="27">
        <v>368.96459050468553</v>
      </c>
      <c r="IN50" s="27">
        <v>-33.660583730787977</v>
      </c>
      <c r="IO50" s="27">
        <v>-31.660583730787977</v>
      </c>
      <c r="IP50" s="27">
        <v>373.65467071584646</v>
      </c>
      <c r="IQ50" s="27">
        <v>-0.98401615050699431</v>
      </c>
      <c r="IR50" s="27">
        <v>407.25129731228333</v>
      </c>
      <c r="IS50" s="27">
        <v>35.890652307955413</v>
      </c>
      <c r="IT50" s="27">
        <v>14.250707142857177</v>
      </c>
      <c r="IU50" s="27">
        <v>-10.114037513748009</v>
      </c>
      <c r="IV50" s="27">
        <v>-9.3929704935419043</v>
      </c>
      <c r="IW50" s="27">
        <v>373.66009897285738</v>
      </c>
      <c r="IX50" s="27">
        <v>361.03499756174716</v>
      </c>
      <c r="IY50" s="27">
        <v>-1.2956625000000206</v>
      </c>
      <c r="IZ50" s="27">
        <v>-32.940823162196644</v>
      </c>
      <c r="JA50" s="27">
        <v>1.8680321939467754</v>
      </c>
      <c r="JB50" s="27">
        <v>1.5370229385055652</v>
      </c>
      <c r="JC50" s="27">
        <v>16.826090457928952</v>
      </c>
      <c r="JD50" s="27">
        <v>15.59320149049104</v>
      </c>
      <c r="JE50" s="27">
        <v>-4.8550664039759006</v>
      </c>
      <c r="JF50" s="27">
        <v>212.96346232812201</v>
      </c>
      <c r="JG50" s="27">
        <v>617.49489788930384</v>
      </c>
      <c r="JH50" s="27">
        <v>624.63913277940833</v>
      </c>
      <c r="JI50" s="27">
        <v>611.98140505464971</v>
      </c>
      <c r="JJ50" s="27">
        <v>556.35789969890823</v>
      </c>
      <c r="JK50" s="27">
        <v>599.093332724795</v>
      </c>
      <c r="JL50" s="27">
        <v>569.99384300911436</v>
      </c>
      <c r="JM50" s="27">
        <v>3.5949335960240982</v>
      </c>
      <c r="JN50" s="27">
        <v>17.072564487736837</v>
      </c>
      <c r="JO50" s="27">
        <v>622.29477359525629</v>
      </c>
      <c r="JP50" s="27">
        <v>17.387140340603967</v>
      </c>
      <c r="JQ50" s="27">
        <v>17.387140340603967</v>
      </c>
      <c r="JR50" s="27">
        <v>624.31951030402786</v>
      </c>
      <c r="JS50" s="27">
        <v>2006.3518117818082</v>
      </c>
      <c r="JT50" s="27">
        <v>1382.5426914623272</v>
      </c>
      <c r="JU50" s="27">
        <v>672.91806845180906</v>
      </c>
      <c r="JV50" s="27">
        <v>673.34961739545156</v>
      </c>
      <c r="JW50" s="27">
        <v>27.087627813245625</v>
      </c>
      <c r="JX50" s="27">
        <v>51.136866803061366</v>
      </c>
      <c r="JY50" s="27">
        <v>22.087627813245625</v>
      </c>
      <c r="JZ50" s="27">
        <v>-4.6074255521943996E-15</v>
      </c>
      <c r="KA50" s="27">
        <v>52.316948291079505</v>
      </c>
      <c r="KB50" s="27">
        <v>-29.079305138288248</v>
      </c>
      <c r="KC50" s="27">
        <v>17.387041898750855</v>
      </c>
      <c r="KD50" s="27">
        <v>173.01352839992762</v>
      </c>
      <c r="KE50" s="27">
        <v>17.387041898750855</v>
      </c>
      <c r="KF50" s="27">
        <v>-228.13895461578383</v>
      </c>
      <c r="KG50" s="27">
        <v>69.685128879473339</v>
      </c>
      <c r="KH50" s="27">
        <v>43.627898437935372</v>
      </c>
      <c r="KI50" s="27">
        <v>-0.55128869801560298</v>
      </c>
      <c r="KJ50" s="27">
        <v>-0.30434336234615483</v>
      </c>
      <c r="KK50" s="27">
        <v>273.1159565505244</v>
      </c>
      <c r="KL50" s="27">
        <v>288.80378625000009</v>
      </c>
      <c r="KM50" s="27">
        <v>322.17633074092015</v>
      </c>
      <c r="KN50" s="27">
        <v>508.61777423581464</v>
      </c>
      <c r="KO50" s="27">
        <v>771.19443897082158</v>
      </c>
      <c r="KP50" s="27">
        <v>1366.7116393926165</v>
      </c>
      <c r="KQ50" s="27">
        <v>51.130900797613705</v>
      </c>
      <c r="KR50" s="27">
        <v>52.792655073536146</v>
      </c>
      <c r="KS50" s="27">
        <v>-6.7321167461575948</v>
      </c>
      <c r="KT50" s="27">
        <v>-8.867418584129819</v>
      </c>
      <c r="KU50" s="27">
        <v>-8.8674185841298172</v>
      </c>
      <c r="KV50" s="27">
        <v>382.99959219501631</v>
      </c>
      <c r="KW50" s="27">
        <v>-6.7321167461575948</v>
      </c>
      <c r="KX50" s="27">
        <v>-6.4654483954754811</v>
      </c>
      <c r="KY50" s="27">
        <v>22.576012499999905</v>
      </c>
      <c r="KZ50" s="27">
        <v>13.000000000000043</v>
      </c>
      <c r="LA50" s="27">
        <v>353.94118755262758</v>
      </c>
      <c r="LB50" s="27">
        <v>370.12714959946334</v>
      </c>
      <c r="LC50" s="27">
        <v>7.4413356913474757</v>
      </c>
      <c r="LD50" s="27">
        <v>-7.9463870173227313</v>
      </c>
      <c r="LE50" s="27">
        <v>-24.968088949982928</v>
      </c>
      <c r="LF50" s="27">
        <v>80.356854967552422</v>
      </c>
      <c r="LG50" s="27">
        <v>14.754063755782081</v>
      </c>
      <c r="LH50" s="27">
        <v>9.6080321939467748</v>
      </c>
      <c r="LI50" s="27">
        <v>16.326090457928952</v>
      </c>
      <c r="LJ50" s="27">
        <v>14.704844622684373</v>
      </c>
      <c r="LK50" s="27">
        <v>35.790652307955412</v>
      </c>
      <c r="LL50" s="27">
        <v>598.3636860861792</v>
      </c>
      <c r="LM50" s="27">
        <v>9.7141394638844969E-3</v>
      </c>
      <c r="LN50" s="27">
        <v>82.352057905491606</v>
      </c>
      <c r="LO50" s="27">
        <v>4.6559644283246868</v>
      </c>
      <c r="LP50" s="27">
        <v>4.6559644283246868</v>
      </c>
      <c r="LQ50" s="27">
        <v>30.229886982267832</v>
      </c>
      <c r="LR50" s="27">
        <v>-179.95181711948942</v>
      </c>
      <c r="LS50" s="27">
        <v>-4.4016192147448079</v>
      </c>
      <c r="LT50" s="27">
        <v>23.576012499999905</v>
      </c>
      <c r="LU50" s="27">
        <v>2.9760450714423747</v>
      </c>
      <c r="LV50" s="28">
        <v>6.2918691546106089</v>
      </c>
      <c r="LW50" s="28">
        <v>3.5149335960240982</v>
      </c>
      <c r="LX50" s="28">
        <v>8.1770097040438348</v>
      </c>
      <c r="LY50" s="28">
        <v>4.2910321939467755</v>
      </c>
      <c r="LZ50" s="28">
        <v>1.0000000000000073</v>
      </c>
      <c r="MA50" s="28">
        <v>338.33818654672194</v>
      </c>
      <c r="MB50" s="28">
        <v>56.343966513567082</v>
      </c>
      <c r="MC50" s="28">
        <v>1.0049999982118585</v>
      </c>
      <c r="MD50" s="28">
        <v>451.332309627607</v>
      </c>
      <c r="ME50" s="28">
        <v>81.33077560716734</v>
      </c>
      <c r="MF50" s="28">
        <v>80.356854967552422</v>
      </c>
      <c r="MG50" s="28">
        <v>6.2480321939467753</v>
      </c>
      <c r="MH50" s="28">
        <v>-14.223737412926019</v>
      </c>
      <c r="MI50" s="28">
        <v>81.569897709335507</v>
      </c>
      <c r="MJ50" s="28">
        <v>1.7402657248488516</v>
      </c>
      <c r="MK50" s="28">
        <v>64.157504079155458</v>
      </c>
      <c r="ML50" s="28">
        <v>67.317999439342216</v>
      </c>
      <c r="MM50" s="28">
        <v>69.74207489842685</v>
      </c>
      <c r="MN50" s="28">
        <v>609.093332724795</v>
      </c>
      <c r="MO50" s="28">
        <v>644.29559942742071</v>
      </c>
      <c r="MP50" s="28">
        <v>22.01078098529166</v>
      </c>
      <c r="MQ50" s="28">
        <v>-1.5593144921129352</v>
      </c>
      <c r="MR50" s="28">
        <v>16.855277668128185</v>
      </c>
      <c r="MS50" s="28">
        <v>67.725663506097831</v>
      </c>
      <c r="MT50" s="28">
        <v>30.568382388074713</v>
      </c>
      <c r="MU50" s="28">
        <v>-8.2213843478894447E-2</v>
      </c>
      <c r="MV50" s="28">
        <v>1.9414385910748029</v>
      </c>
      <c r="MW50" s="28">
        <v>32.940823162196644</v>
      </c>
      <c r="MX50" s="28">
        <v>2.0387487003174303</v>
      </c>
      <c r="MY50" s="28">
        <v>0.14985516521936881</v>
      </c>
      <c r="MZ50" s="28">
        <v>1.883149593075127</v>
      </c>
      <c r="NA50" s="28">
        <v>1.3790349654231615E-2</v>
      </c>
      <c r="NB50" s="28">
        <v>69.293035370740668</v>
      </c>
      <c r="NC50" s="28">
        <v>59.061931317848597</v>
      </c>
      <c r="ND50" s="28">
        <v>-0.57732096132293431</v>
      </c>
      <c r="NE50" s="28">
        <v>9.1815490541666183</v>
      </c>
    </row>
    <row r="51" spans="1:369" x14ac:dyDescent="0.25">
      <c r="A51" s="1"/>
      <c r="B51" s="26">
        <v>47027</v>
      </c>
      <c r="C51" s="27">
        <v>22.198832588092973</v>
      </c>
      <c r="D51" s="27">
        <v>26.422578656906925</v>
      </c>
      <c r="E51" s="27">
        <v>30.144534237764418</v>
      </c>
      <c r="F51" s="27">
        <v>30.144534237764418</v>
      </c>
      <c r="G51" s="27">
        <v>27.536405309936665</v>
      </c>
      <c r="H51" s="27">
        <v>13.982039604639164</v>
      </c>
      <c r="I51" s="27">
        <v>37.84854729421469</v>
      </c>
      <c r="J51" s="27">
        <v>140.96457722051534</v>
      </c>
      <c r="K51" s="27">
        <v>152.19022369737726</v>
      </c>
      <c r="L51" s="27">
        <v>25.332686506858575</v>
      </c>
      <c r="M51" s="27">
        <v>35.657797625436103</v>
      </c>
      <c r="N51" s="27">
        <v>20.849933272526538</v>
      </c>
      <c r="O51" s="27">
        <v>24.130237455661543</v>
      </c>
      <c r="P51" s="27">
        <v>24.130237455661543</v>
      </c>
      <c r="Q51" s="27">
        <v>2.8499999999999983</v>
      </c>
      <c r="R51" s="27">
        <v>2.9600000000000048</v>
      </c>
      <c r="S51" s="27">
        <v>4.300000000000006</v>
      </c>
      <c r="T51" s="27">
        <v>4.4500000000000099</v>
      </c>
      <c r="U51" s="27">
        <v>-10.022134472643659</v>
      </c>
      <c r="V51" s="27">
        <v>-7.9426363056334806</v>
      </c>
      <c r="W51" s="27">
        <v>7.3887566987288988E-2</v>
      </c>
      <c r="X51" s="27">
        <v>1137.7971929510088</v>
      </c>
      <c r="Y51" s="27">
        <v>1.6723229443907284</v>
      </c>
      <c r="Z51" s="27">
        <v>1.6844308779348118</v>
      </c>
      <c r="AA51" s="27">
        <v>1.3199841481273162</v>
      </c>
      <c r="AB51" s="27">
        <v>1.3199841481273162</v>
      </c>
      <c r="AC51" s="27">
        <v>1.1939568442805679</v>
      </c>
      <c r="AD51" s="27">
        <v>1.1939568442805679</v>
      </c>
      <c r="AE51" s="27">
        <v>22.347959749448364</v>
      </c>
      <c r="AF51" s="27">
        <v>26.347959749448364</v>
      </c>
      <c r="AG51" s="27">
        <v>0.15390829156594543</v>
      </c>
      <c r="AH51" s="27">
        <v>-63.347507842065369</v>
      </c>
      <c r="AI51" s="27">
        <v>3.6694191240307652</v>
      </c>
      <c r="AJ51" s="27">
        <v>2.9744308779348119</v>
      </c>
      <c r="AK51" s="27">
        <v>56.243389562555372</v>
      </c>
      <c r="AL51" s="27">
        <v>1.7044308779348118</v>
      </c>
      <c r="AM51" s="27">
        <v>-2.7561285714284931E-2</v>
      </c>
      <c r="AN51" s="27">
        <v>8.346780988946545E-2</v>
      </c>
      <c r="AO51" s="27">
        <v>-0.13544732250000038</v>
      </c>
      <c r="AP51" s="27">
        <v>-0.15413327536226681</v>
      </c>
      <c r="AQ51" s="27">
        <v>-0.72200000286102217</v>
      </c>
      <c r="AR51" s="27">
        <v>11.320106512064996</v>
      </c>
      <c r="AS51" s="27">
        <v>-0.16989066599070715</v>
      </c>
      <c r="AT51" s="27">
        <v>26.721993312602365</v>
      </c>
      <c r="AU51" s="27">
        <v>9.6630421915587641E-2</v>
      </c>
      <c r="AV51" s="27">
        <v>-6.9597864418045496E-2</v>
      </c>
      <c r="AW51" s="27">
        <v>-2.9354227499999937E-2</v>
      </c>
      <c r="AX51" s="27">
        <v>-2.053114507021947E-3</v>
      </c>
      <c r="AY51" s="27">
        <v>1.8992090013529495</v>
      </c>
      <c r="AZ51" s="27">
        <v>-12.694056279430864</v>
      </c>
      <c r="BA51" s="27">
        <v>1.9591837073608414</v>
      </c>
      <c r="BB51" s="27">
        <v>-0.1001250592557751</v>
      </c>
      <c r="BC51" s="27">
        <v>8.0987721650504625</v>
      </c>
      <c r="BD51" s="27">
        <v>68.685694680656468</v>
      </c>
      <c r="BE51" s="27">
        <v>436.15411188112381</v>
      </c>
      <c r="BF51" s="27">
        <v>-0.72200000286102217</v>
      </c>
      <c r="BG51" s="27">
        <v>2.1630751090480516</v>
      </c>
      <c r="BH51" s="27">
        <v>2.775121714285735</v>
      </c>
      <c r="BI51" s="27">
        <v>12.886776440714041</v>
      </c>
      <c r="BJ51" s="27">
        <v>17.617785571428502</v>
      </c>
      <c r="BK51" s="27">
        <v>190.50226029438431</v>
      </c>
      <c r="BL51" s="27">
        <v>-0.13012505925577511</v>
      </c>
      <c r="BM51" s="27">
        <v>53.214537207881428</v>
      </c>
      <c r="BN51" s="27">
        <v>1.9571305928538194</v>
      </c>
      <c r="BO51" s="27">
        <v>-3.5836325065872351E-2</v>
      </c>
      <c r="BP51" s="27">
        <v>-3.2561285714284932E-2</v>
      </c>
      <c r="BQ51" s="27">
        <v>82.03105249998174</v>
      </c>
      <c r="BR51" s="27">
        <v>1.825131011361762</v>
      </c>
      <c r="BS51" s="27">
        <v>-3.3260087650822549E-2</v>
      </c>
      <c r="BT51" s="27">
        <v>-68.919425825263772</v>
      </c>
      <c r="BU51" s="27">
        <v>-7.0975520938903172</v>
      </c>
      <c r="BV51" s="27">
        <v>435.80411188112379</v>
      </c>
      <c r="BW51" s="27">
        <v>69.605707034911774</v>
      </c>
      <c r="BX51" s="27">
        <v>9.9665053773335117</v>
      </c>
      <c r="BY51" s="27">
        <v>538.29495287424947</v>
      </c>
      <c r="BZ51" s="27">
        <v>16.075340495507085</v>
      </c>
      <c r="CA51" s="27">
        <v>345.80162315348463</v>
      </c>
      <c r="CB51" s="27">
        <v>-11.380518194098258</v>
      </c>
      <c r="CC51" s="27">
        <v>-21.963460125684762</v>
      </c>
      <c r="CD51" s="27">
        <v>-13.616763903360933</v>
      </c>
      <c r="CE51" s="27">
        <v>-21.614739263129234</v>
      </c>
      <c r="CF51" s="27">
        <v>76.291481580893361</v>
      </c>
      <c r="CG51" s="27">
        <v>76.291481580893361</v>
      </c>
      <c r="CH51" s="27">
        <v>79.971978544088287</v>
      </c>
      <c r="CI51" s="27">
        <v>289.27815983603779</v>
      </c>
      <c r="CJ51" s="27">
        <v>76.291481580893361</v>
      </c>
      <c r="CK51" s="27">
        <v>61.86394518498836</v>
      </c>
      <c r="CL51" s="27">
        <v>510.28427801759335</v>
      </c>
      <c r="CM51" s="27">
        <v>465.28427801759335</v>
      </c>
      <c r="CN51" s="27">
        <v>19.999999999999989</v>
      </c>
      <c r="CO51" s="27">
        <v>-12.211407337373119</v>
      </c>
      <c r="CP51" s="27">
        <v>371.70272943937186</v>
      </c>
      <c r="CQ51" s="27">
        <v>9.0439552703995183</v>
      </c>
      <c r="CR51" s="27">
        <v>386.64867347045202</v>
      </c>
      <c r="CS51" s="27">
        <v>6.4945652414179937</v>
      </c>
      <c r="CT51" s="27">
        <v>8.7798406920568066</v>
      </c>
      <c r="CU51" s="27">
        <v>633.25781403976384</v>
      </c>
      <c r="CV51" s="27">
        <v>18.16532808621049</v>
      </c>
      <c r="CW51" s="27">
        <v>610.52528784449521</v>
      </c>
      <c r="CX51" s="27">
        <v>-3.2561285714284932E-2</v>
      </c>
      <c r="CY51" s="27">
        <v>1.6029409124924274</v>
      </c>
      <c r="CZ51" s="27">
        <v>1.6682430259086927E-2</v>
      </c>
      <c r="DA51" s="27">
        <v>1.5944308779348118</v>
      </c>
      <c r="DB51" s="27">
        <v>2.1256260873204704</v>
      </c>
      <c r="DC51" s="27">
        <v>4.2499999999999947</v>
      </c>
      <c r="DD51" s="27">
        <v>3.7400000000000015</v>
      </c>
      <c r="DE51" s="27">
        <v>1.8571305928538193</v>
      </c>
      <c r="DF51" s="27">
        <v>3.4674991312499424E-2</v>
      </c>
      <c r="DG51" s="27">
        <v>3.7399999999999953</v>
      </c>
      <c r="DH51" s="27">
        <v>4.1499999999999941</v>
      </c>
      <c r="DI51" s="27">
        <v>34.998573757593682</v>
      </c>
      <c r="DJ51" s="27">
        <v>34.079122073011533</v>
      </c>
      <c r="DK51" s="27">
        <v>340.7912207301153</v>
      </c>
      <c r="DL51" s="27">
        <v>205.58941430770466</v>
      </c>
      <c r="DM51" s="27">
        <v>35.337941828823077</v>
      </c>
      <c r="DN51" s="27">
        <v>599.05573080124691</v>
      </c>
      <c r="DO51" s="27">
        <v>-10.50000000000002</v>
      </c>
      <c r="DP51" s="27">
        <v>368.7019340990459</v>
      </c>
      <c r="DQ51" s="27">
        <v>351.98046076314444</v>
      </c>
      <c r="DR51" s="27">
        <v>508.24894275128065</v>
      </c>
      <c r="DS51" s="27">
        <v>635.20332488867336</v>
      </c>
      <c r="DT51" s="27">
        <v>633.1122161649937</v>
      </c>
      <c r="DU51" s="27">
        <v>619.62775759919509</v>
      </c>
      <c r="DV51" s="27">
        <v>667.655171798673</v>
      </c>
      <c r="DW51" s="27">
        <v>8.3609966563011824</v>
      </c>
      <c r="DX51" s="27">
        <v>7.1651214285716085</v>
      </c>
      <c r="DY51" s="27">
        <v>17.480034223431545</v>
      </c>
      <c r="DZ51" s="27">
        <v>1.0004900447860832</v>
      </c>
      <c r="EA51" s="27">
        <v>683.655171798673</v>
      </c>
      <c r="EB51" s="27">
        <v>23.721993312602365</v>
      </c>
      <c r="EC51" s="27">
        <v>19.033492764102228</v>
      </c>
      <c r="ED51" s="27">
        <v>7.982039604639164</v>
      </c>
      <c r="EE51" s="27">
        <v>-57.8391670160579</v>
      </c>
      <c r="EF51" s="27">
        <v>-4.4016192147448079</v>
      </c>
      <c r="EG51" s="27">
        <v>13.994157141650636</v>
      </c>
      <c r="EH51" s="27">
        <v>5.5850001928376933</v>
      </c>
      <c r="EI51" s="27">
        <v>4.3964940177830938</v>
      </c>
      <c r="EJ51" s="27">
        <v>-115.6783340321158</v>
      </c>
      <c r="EK51" s="27">
        <v>18.116016168089061</v>
      </c>
      <c r="EL51" s="27">
        <v>27.45697500000006</v>
      </c>
      <c r="EM51" s="27">
        <v>-7.2899518167751012</v>
      </c>
      <c r="EN51" s="27">
        <v>387.86301790431497</v>
      </c>
      <c r="EO51" s="27">
        <v>1.7565976440063313</v>
      </c>
      <c r="EP51" s="27">
        <v>570.06980502268527</v>
      </c>
      <c r="EQ51" s="27">
        <v>613.50678088315294</v>
      </c>
      <c r="ER51" s="27">
        <v>2.8407093844434779</v>
      </c>
      <c r="ES51" s="27">
        <v>585.12818347129053</v>
      </c>
      <c r="ET51" s="27">
        <v>19.272764417072704</v>
      </c>
      <c r="EU51" s="27">
        <v>643.69208200250853</v>
      </c>
      <c r="EV51" s="27">
        <v>643.69208200250853</v>
      </c>
      <c r="EW51" s="27">
        <v>8.90535664339974</v>
      </c>
      <c r="EX51" s="27">
        <v>-8.1343815047965773</v>
      </c>
      <c r="EY51" s="27">
        <v>523.67402139392379</v>
      </c>
      <c r="EZ51" s="27">
        <v>-7.7478637692720467</v>
      </c>
      <c r="FA51" s="27">
        <v>479.29735444395016</v>
      </c>
      <c r="FB51" s="27">
        <v>547.4781569815201</v>
      </c>
      <c r="FC51" s="27">
        <v>-16.069597864418046</v>
      </c>
      <c r="FD51" s="27">
        <v>-123.6783340321158</v>
      </c>
      <c r="FE51" s="27">
        <v>10035.97369486304</v>
      </c>
      <c r="FF51" s="27">
        <v>121.74916713236053</v>
      </c>
      <c r="FG51" s="27">
        <v>12.79574729881956</v>
      </c>
      <c r="FH51" s="27">
        <v>705.35383221435563</v>
      </c>
      <c r="FI51" s="27">
        <v>15.25</v>
      </c>
      <c r="FJ51" s="27">
        <v>13.139669742512634</v>
      </c>
      <c r="FK51" s="27">
        <v>14.482039604639164</v>
      </c>
      <c r="FL51" s="27">
        <v>4.100490044786083</v>
      </c>
      <c r="FM51" s="27">
        <v>-7.5458476268857471</v>
      </c>
      <c r="FN51" s="27">
        <v>59.89994269047159</v>
      </c>
      <c r="FO51" s="27">
        <v>4.2939904663085988</v>
      </c>
      <c r="FP51" s="27">
        <v>3.100490044786083</v>
      </c>
      <c r="FQ51" s="27">
        <v>56.85600718229756</v>
      </c>
      <c r="FR51" s="27">
        <v>4.724999999999957</v>
      </c>
      <c r="FS51" s="27">
        <v>9.0044104030735216E-3</v>
      </c>
      <c r="FT51" s="27">
        <v>-0.12390829156594543</v>
      </c>
      <c r="FU51" s="27">
        <v>1.7944308779348117</v>
      </c>
      <c r="FV51" s="27">
        <v>2.0599999999999996</v>
      </c>
      <c r="FW51" s="27">
        <v>1.2205978546389027</v>
      </c>
      <c r="FX51" s="27">
        <v>-10.50000000000002</v>
      </c>
      <c r="FY51" s="27">
        <v>1.8444308779348118</v>
      </c>
      <c r="FZ51" s="27">
        <v>-2.5406273749999955E-2</v>
      </c>
      <c r="GA51" s="27">
        <v>2.1250717103811936</v>
      </c>
      <c r="GB51" s="27">
        <v>-3.2812420999992695</v>
      </c>
      <c r="GC51" s="27">
        <v>23.734281086342307</v>
      </c>
      <c r="GD51" s="27">
        <v>52.344503503990943</v>
      </c>
      <c r="GE51" s="27">
        <v>0.15226879285714295</v>
      </c>
      <c r="GF51" s="27">
        <v>443.70237506180911</v>
      </c>
      <c r="GG51" s="27">
        <v>57.576827065968715</v>
      </c>
      <c r="GH51" s="27">
        <v>443.30237506180913</v>
      </c>
      <c r="GI51" s="27">
        <v>1.4758390097760739</v>
      </c>
      <c r="GJ51" s="27">
        <v>23.734224294645607</v>
      </c>
      <c r="GK51" s="27">
        <v>4.4887142857142894</v>
      </c>
      <c r="GL51" s="27">
        <v>-4.1003173551109597</v>
      </c>
      <c r="GM51" s="27">
        <v>-9.9604500676474805E-3</v>
      </c>
      <c r="GN51" s="27">
        <v>1.7084292983062042</v>
      </c>
      <c r="GO51" s="27">
        <v>273.07060706709285</v>
      </c>
      <c r="GP51" s="27">
        <v>4.724999999999957</v>
      </c>
      <c r="GQ51" s="27">
        <v>0.24002529399210815</v>
      </c>
      <c r="GR51" s="27">
        <v>626.69603478691431</v>
      </c>
      <c r="GS51" s="27">
        <v>27.314533706797182</v>
      </c>
      <c r="GT51" s="27">
        <v>1.0004900224232362E-2</v>
      </c>
      <c r="GU51" s="27">
        <v>0.14869736879872431</v>
      </c>
      <c r="GV51" s="27">
        <v>-123.6783340321158</v>
      </c>
      <c r="GW51" s="27">
        <v>0.24085296182897231</v>
      </c>
      <c r="GX51" s="27">
        <v>9.8413811840784433</v>
      </c>
      <c r="GY51" s="27">
        <v>13.158382582256417</v>
      </c>
      <c r="GZ51" s="27">
        <v>0.28064083244638183</v>
      </c>
      <c r="HA51" s="27">
        <v>0.3706408324463818</v>
      </c>
      <c r="HB51" s="27">
        <v>13.814089102162894</v>
      </c>
      <c r="HC51" s="27">
        <v>0.16416906608857834</v>
      </c>
      <c r="HD51" s="27">
        <v>0.16416906608857823</v>
      </c>
      <c r="HE51" s="27">
        <v>2.1992090013529495</v>
      </c>
      <c r="HF51" s="27">
        <v>2.1992090013529496E-2</v>
      </c>
      <c r="HG51" s="27">
        <v>-0.10996045006764749</v>
      </c>
      <c r="HH51" s="27">
        <v>-9.9960450067647491E-2</v>
      </c>
      <c r="HI51" s="27">
        <v>2.3887566987288993E-2</v>
      </c>
      <c r="HJ51" s="27">
        <v>2.0081857031249992</v>
      </c>
      <c r="HK51" s="27">
        <v>1.8143750000000118E-2</v>
      </c>
      <c r="HL51" s="27">
        <v>0.13814375000000007</v>
      </c>
      <c r="HM51" s="27">
        <v>28.001811860221352</v>
      </c>
      <c r="HN51" s="27">
        <v>27.958959070442777</v>
      </c>
      <c r="HO51" s="27">
        <v>627.28603478691434</v>
      </c>
      <c r="HP51" s="27">
        <v>1204.5741088881389</v>
      </c>
      <c r="HQ51" s="27">
        <v>1246.9281852636836</v>
      </c>
      <c r="HR51" s="27">
        <v>600.99993488095834</v>
      </c>
      <c r="HS51" s="27">
        <v>602.99993488095834</v>
      </c>
      <c r="HT51" s="27">
        <v>650.8398963714568</v>
      </c>
      <c r="HU51" s="27">
        <v>657.57093746360374</v>
      </c>
      <c r="HV51" s="27">
        <v>623.655171798673</v>
      </c>
      <c r="HW51" s="27">
        <v>-4.0274141994779029</v>
      </c>
      <c r="HX51" s="27">
        <v>1.0004900447860832</v>
      </c>
      <c r="HY51" s="27">
        <v>-67.347507842065369</v>
      </c>
      <c r="HZ51" s="27">
        <v>570.86322723544208</v>
      </c>
      <c r="IA51" s="27">
        <v>601.40341449343055</v>
      </c>
      <c r="IB51" s="27">
        <v>5.1973455821813443</v>
      </c>
      <c r="IC51" s="27">
        <v>4.8675115469525307</v>
      </c>
      <c r="ID51" s="27">
        <v>66.385884264538589</v>
      </c>
      <c r="IE51" s="27">
        <v>599.05573080124702</v>
      </c>
      <c r="IF51" s="27">
        <v>63.91670822327837</v>
      </c>
      <c r="IG51" s="27">
        <v>0.22576012499999906</v>
      </c>
      <c r="IH51" s="27">
        <v>419.39098969244134</v>
      </c>
      <c r="II51" s="27">
        <v>-19.167340957395766</v>
      </c>
      <c r="IJ51" s="27">
        <v>368.7019340990459</v>
      </c>
      <c r="IK51" s="27">
        <v>18.5</v>
      </c>
      <c r="IL51" s="27">
        <v>402.54660707190726</v>
      </c>
      <c r="IM51" s="27">
        <v>368.7019340990459</v>
      </c>
      <c r="IN51" s="27">
        <v>-33.673753921032684</v>
      </c>
      <c r="IO51" s="27">
        <v>-31.673753921032684</v>
      </c>
      <c r="IP51" s="27">
        <v>373.65012607073612</v>
      </c>
      <c r="IQ51" s="27">
        <v>-0.98395363421178439</v>
      </c>
      <c r="IR51" s="27">
        <v>407.03035886171074</v>
      </c>
      <c r="IS51" s="27">
        <v>35.890652307955413</v>
      </c>
      <c r="IT51" s="27">
        <v>13.999803571428604</v>
      </c>
      <c r="IU51" s="27">
        <v>-10.116031056609948</v>
      </c>
      <c r="IV51" s="27">
        <v>-9.3932664660180176</v>
      </c>
      <c r="IW51" s="27">
        <v>371.70272943937186</v>
      </c>
      <c r="IX51" s="27">
        <v>361.27800448241646</v>
      </c>
      <c r="IY51" s="27">
        <v>-1.2956625000000206</v>
      </c>
      <c r="IZ51" s="27">
        <v>-32.812420999992696</v>
      </c>
      <c r="JA51" s="27">
        <v>1.8680321939467754</v>
      </c>
      <c r="JB51" s="27">
        <v>1.5370229385055652</v>
      </c>
      <c r="JC51" s="27">
        <v>16.721993312602365</v>
      </c>
      <c r="JD51" s="27">
        <v>15.530068288092329</v>
      </c>
      <c r="JE51" s="27">
        <v>-4.8550664039759006</v>
      </c>
      <c r="JF51" s="27">
        <v>214.68375914688372</v>
      </c>
      <c r="JG51" s="27">
        <v>617.49489788930384</v>
      </c>
      <c r="JH51" s="27">
        <v>624.63799333824761</v>
      </c>
      <c r="JI51" s="27">
        <v>612.04612773848055</v>
      </c>
      <c r="JJ51" s="27">
        <v>555.84466452282174</v>
      </c>
      <c r="JK51" s="27">
        <v>571.50678088315294</v>
      </c>
      <c r="JL51" s="27">
        <v>569.54117323005289</v>
      </c>
      <c r="JM51" s="27">
        <v>3.5949335960240982</v>
      </c>
      <c r="JN51" s="27">
        <v>17.033492764102228</v>
      </c>
      <c r="JO51" s="27">
        <v>622.2984069164163</v>
      </c>
      <c r="JP51" s="27">
        <v>17.348057970026385</v>
      </c>
      <c r="JQ51" s="27">
        <v>17.348057970026385</v>
      </c>
      <c r="JR51" s="27">
        <v>596.80468426982077</v>
      </c>
      <c r="JS51" s="27">
        <v>2006.0239026481179</v>
      </c>
      <c r="JT51" s="27">
        <v>1382.4548560675573</v>
      </c>
      <c r="JU51" s="27">
        <v>672.78384723540296</v>
      </c>
      <c r="JV51" s="27">
        <v>673.34961739545156</v>
      </c>
      <c r="JW51" s="27">
        <v>27.075340495507085</v>
      </c>
      <c r="JX51" s="27">
        <v>51.124702725443541</v>
      </c>
      <c r="JY51" s="27">
        <v>22.075340495507085</v>
      </c>
      <c r="JZ51" s="27">
        <v>-4.6074255521943996E-15</v>
      </c>
      <c r="KA51" s="27">
        <v>52.304503503990944</v>
      </c>
      <c r="KB51" s="27">
        <v>-29.079305138288248</v>
      </c>
      <c r="KC51" s="27">
        <v>17.347959749448361</v>
      </c>
      <c r="KD51" s="27">
        <v>174.32806174861676</v>
      </c>
      <c r="KE51" s="27">
        <v>17.347959749448364</v>
      </c>
      <c r="KF51" s="27">
        <v>-229.86134891967788</v>
      </c>
      <c r="KG51" s="27">
        <v>71.659669741148051</v>
      </c>
      <c r="KH51" s="27">
        <v>43.627898437935372</v>
      </c>
      <c r="KI51" s="27">
        <v>-0.59370638074759163</v>
      </c>
      <c r="KJ51" s="27">
        <v>-0.35258075707612485</v>
      </c>
      <c r="KK51" s="27">
        <v>273.17060706709287</v>
      </c>
      <c r="KL51" s="27">
        <v>287.66457562500005</v>
      </c>
      <c r="KM51" s="27">
        <v>313.51090353255694</v>
      </c>
      <c r="KN51" s="27">
        <v>509.57093746360374</v>
      </c>
      <c r="KO51" s="27">
        <v>771.09895121048885</v>
      </c>
      <c r="KP51" s="27">
        <v>1366.4883247223138</v>
      </c>
      <c r="KQ51" s="27">
        <v>51.182989195278239</v>
      </c>
      <c r="KR51" s="27">
        <v>52.846436344124783</v>
      </c>
      <c r="KS51" s="27">
        <v>-6.7347507842065371</v>
      </c>
      <c r="KT51" s="27">
        <v>-8.8699870855069243</v>
      </c>
      <c r="KU51" s="27">
        <v>-8.8699870855069243</v>
      </c>
      <c r="KV51" s="27">
        <v>383.19996068440861</v>
      </c>
      <c r="KW51" s="27">
        <v>-6.7347507842065371</v>
      </c>
      <c r="KX51" s="27">
        <v>-6.969623512784878</v>
      </c>
      <c r="KY51" s="27">
        <v>22.576012499999905</v>
      </c>
      <c r="KZ51" s="27">
        <v>13.000000000000043</v>
      </c>
      <c r="LA51" s="27">
        <v>351.98046076314444</v>
      </c>
      <c r="LB51" s="27">
        <v>370.35773458144723</v>
      </c>
      <c r="LC51" s="27">
        <v>7.479734234895453</v>
      </c>
      <c r="LD51" s="27">
        <v>-8.8948444276365368</v>
      </c>
      <c r="LE51" s="27">
        <v>-26.84015700796321</v>
      </c>
      <c r="LF51" s="27">
        <v>80.111722006083653</v>
      </c>
      <c r="LG51" s="27">
        <v>14.482039604639164</v>
      </c>
      <c r="LH51" s="27">
        <v>9.6080321939467748</v>
      </c>
      <c r="LI51" s="27">
        <v>16.221993312602365</v>
      </c>
      <c r="LJ51" s="27">
        <v>14.432181167173145</v>
      </c>
      <c r="LK51" s="27">
        <v>35.790652307955412</v>
      </c>
      <c r="LL51" s="27">
        <v>570.06980502268527</v>
      </c>
      <c r="LM51" s="27">
        <v>1.0524835891154549E-2</v>
      </c>
      <c r="LN51" s="27">
        <v>82.03105249998174</v>
      </c>
      <c r="LO51" s="27">
        <v>4.6006398283969716</v>
      </c>
      <c r="LP51" s="27">
        <v>4.6006398283969716</v>
      </c>
      <c r="LQ51" s="27">
        <v>30.48002983941069</v>
      </c>
      <c r="LR51" s="27">
        <v>-181.78878109479635</v>
      </c>
      <c r="LS51" s="27">
        <v>-4.4016192147448079</v>
      </c>
      <c r="LT51" s="27">
        <v>23.576012499999905</v>
      </c>
      <c r="LU51" s="27">
        <v>1.9681079311778245</v>
      </c>
      <c r="LV51" s="28">
        <v>5.1571514569528922</v>
      </c>
      <c r="LW51" s="28">
        <v>3.5149335960240982</v>
      </c>
      <c r="LX51" s="28">
        <v>7.9340636356282532</v>
      </c>
      <c r="LY51" s="28">
        <v>4.2910321939467755</v>
      </c>
      <c r="LZ51" s="28">
        <v>1.0000000000000073</v>
      </c>
      <c r="MA51" s="28">
        <v>333.27815983603779</v>
      </c>
      <c r="MB51" s="28">
        <v>56.310512438119893</v>
      </c>
      <c r="MC51" s="28">
        <v>1.0049999982118585</v>
      </c>
      <c r="MD51" s="28">
        <v>451.35472802606142</v>
      </c>
      <c r="ME51" s="28">
        <v>81.077808829802748</v>
      </c>
      <c r="MF51" s="28">
        <v>80.111722006083667</v>
      </c>
      <c r="MG51" s="28">
        <v>6.2480321939467753</v>
      </c>
      <c r="MH51" s="28">
        <v>-14.373938367176519</v>
      </c>
      <c r="MI51" s="28">
        <v>81.331267436424611</v>
      </c>
      <c r="MJ51" s="28">
        <v>2.3509131680890545</v>
      </c>
      <c r="MK51" s="28">
        <v>63.094994485713556</v>
      </c>
      <c r="ML51" s="28">
        <v>66.250682596043262</v>
      </c>
      <c r="MM51" s="28">
        <v>69.497372557743475</v>
      </c>
      <c r="MN51" s="28">
        <v>581.50678088315294</v>
      </c>
      <c r="MO51" s="28">
        <v>644.29442412973742</v>
      </c>
      <c r="MP51" s="28">
        <v>22.01078098529166</v>
      </c>
      <c r="MQ51" s="28">
        <v>-1.5593144921129352</v>
      </c>
      <c r="MR51" s="28">
        <v>17.065430845415865</v>
      </c>
      <c r="MS51" s="28">
        <v>68.023466077595145</v>
      </c>
      <c r="MT51" s="28">
        <v>30.725717425606128</v>
      </c>
      <c r="MU51" s="28">
        <v>-5.5530081529436066E-2</v>
      </c>
      <c r="MV51" s="28">
        <v>1.8144308779348117</v>
      </c>
      <c r="MW51" s="28">
        <v>32.812420999992696</v>
      </c>
      <c r="MX51" s="28">
        <v>2.0271305928538195</v>
      </c>
      <c r="MY51" s="28">
        <v>0.14977538074806826</v>
      </c>
      <c r="MZ51" s="28">
        <v>1.8791837073608413</v>
      </c>
      <c r="NA51" s="28">
        <v>1.3790349654231615E-2</v>
      </c>
      <c r="NB51" s="28">
        <v>69.487716570144087</v>
      </c>
      <c r="NC51" s="28">
        <v>59.256917545638423</v>
      </c>
      <c r="ND51" s="28">
        <v>-0.32609975719846357</v>
      </c>
      <c r="NE51" s="28">
        <v>9.5630193686921512</v>
      </c>
    </row>
    <row r="52" spans="1:369" x14ac:dyDescent="0.25">
      <c r="A52" s="1"/>
      <c r="B52" s="26">
        <v>47058</v>
      </c>
      <c r="C52" s="27">
        <v>21.983310824019203</v>
      </c>
      <c r="D52" s="27">
        <v>26.742083192185866</v>
      </c>
      <c r="E52" s="27">
        <v>30.056251145850663</v>
      </c>
      <c r="F52" s="27">
        <v>30.056251145850663</v>
      </c>
      <c r="G52" s="27">
        <v>27.54572438353701</v>
      </c>
      <c r="H52" s="27">
        <v>13.660827415635497</v>
      </c>
      <c r="I52" s="27">
        <v>37.396022551477671</v>
      </c>
      <c r="J52" s="27">
        <v>140.38240635173503</v>
      </c>
      <c r="K52" s="27">
        <v>151.09523845653089</v>
      </c>
      <c r="L52" s="27">
        <v>25.452155586475062</v>
      </c>
      <c r="M52" s="27">
        <v>35.648611806313923</v>
      </c>
      <c r="N52" s="27">
        <v>20.81178493097892</v>
      </c>
      <c r="O52" s="27">
        <v>23.881694006827551</v>
      </c>
      <c r="P52" s="27">
        <v>23.881694006827551</v>
      </c>
      <c r="Q52" s="27">
        <v>2.8499999999999974</v>
      </c>
      <c r="R52" s="27">
        <v>2.959880000000001</v>
      </c>
      <c r="S52" s="27">
        <v>4.2997760000000209</v>
      </c>
      <c r="T52" s="27">
        <v>4.4501800000000182</v>
      </c>
      <c r="U52" s="27">
        <v>-10.059814392899678</v>
      </c>
      <c r="V52" s="27">
        <v>-7.0173094715721458</v>
      </c>
      <c r="W52" s="27">
        <v>-1.3837853621549365E-3</v>
      </c>
      <c r="X52" s="27">
        <v>1110.3108851311188</v>
      </c>
      <c r="Y52" s="27">
        <v>1.594692532673377</v>
      </c>
      <c r="Z52" s="27">
        <v>1.654956643664196</v>
      </c>
      <c r="AA52" s="27">
        <v>1.3199841481273162</v>
      </c>
      <c r="AB52" s="27">
        <v>1.3199841481273162</v>
      </c>
      <c r="AC52" s="27">
        <v>1.1940694776177467</v>
      </c>
      <c r="AD52" s="27">
        <v>1.1940694776177467</v>
      </c>
      <c r="AE52" s="27">
        <v>22.111253298671599</v>
      </c>
      <c r="AF52" s="27">
        <v>26.111253298671599</v>
      </c>
      <c r="AG52" s="27">
        <v>0.15156755240741979</v>
      </c>
      <c r="AH52" s="27">
        <v>-64.243478877787012</v>
      </c>
      <c r="AI52" s="27">
        <v>3.6568584815717413</v>
      </c>
      <c r="AJ52" s="27">
        <v>2.9449566436641961</v>
      </c>
      <c r="AK52" s="27">
        <v>56.293470423116524</v>
      </c>
      <c r="AL52" s="27">
        <v>1.6749566436641961</v>
      </c>
      <c r="AM52" s="27">
        <v>-0.11299999999999695</v>
      </c>
      <c r="AN52" s="27">
        <v>-1.6453455300052867E-2</v>
      </c>
      <c r="AO52" s="27">
        <v>-0.15881047874999957</v>
      </c>
      <c r="AP52" s="27">
        <v>-0.16379977049009856</v>
      </c>
      <c r="AQ52" s="27">
        <v>-1.7359999895095832</v>
      </c>
      <c r="AR52" s="27">
        <v>14.783200134693573</v>
      </c>
      <c r="AS52" s="27">
        <v>-0.17540825118614323</v>
      </c>
      <c r="AT52" s="27">
        <v>26.668353237256859</v>
      </c>
      <c r="AU52" s="27">
        <v>8.3274638314209781E-2</v>
      </c>
      <c r="AV52" s="27">
        <v>-8.7749036965398874E-2</v>
      </c>
      <c r="AW52" s="27">
        <v>-6.3109799999999716E-2</v>
      </c>
      <c r="AX52" s="27">
        <v>3.0401949735225919E-4</v>
      </c>
      <c r="AY52" s="27">
        <v>1.8962518329507534</v>
      </c>
      <c r="AZ52" s="27">
        <v>-11.169644346763874</v>
      </c>
      <c r="BA52" s="27">
        <v>1.9541940384322696</v>
      </c>
      <c r="BB52" s="27">
        <v>-0.1050925461420119</v>
      </c>
      <c r="BC52" s="27">
        <v>8.0819601363379405</v>
      </c>
      <c r="BD52" s="27">
        <v>68.69021002992244</v>
      </c>
      <c r="BE52" s="27">
        <v>436.18278434571954</v>
      </c>
      <c r="BF52" s="27">
        <v>-1.7359999895095832</v>
      </c>
      <c r="BG52" s="27">
        <v>2.0645132165649605</v>
      </c>
      <c r="BH52" s="27">
        <v>2.7557351250000219</v>
      </c>
      <c r="BI52" s="27">
        <v>13.454434320715466</v>
      </c>
      <c r="BJ52" s="27">
        <v>17.49586442499993</v>
      </c>
      <c r="BK52" s="27">
        <v>189.63255868825181</v>
      </c>
      <c r="BL52" s="27">
        <v>-0.13509254614201188</v>
      </c>
      <c r="BM52" s="27">
        <v>52.934640571898228</v>
      </c>
      <c r="BN52" s="27">
        <v>1.9544980579296218</v>
      </c>
      <c r="BO52" s="27">
        <v>-4.8729556058965166E-2</v>
      </c>
      <c r="BP52" s="27">
        <v>-0.11799999999999695</v>
      </c>
      <c r="BQ52" s="27">
        <v>82.080545211030682</v>
      </c>
      <c r="BR52" s="27">
        <v>1.7960478742400305</v>
      </c>
      <c r="BS52" s="27">
        <v>-2.1754851094209087E-2</v>
      </c>
      <c r="BT52" s="27">
        <v>-68.469895096001082</v>
      </c>
      <c r="BU52" s="27">
        <v>-6.906761494699432</v>
      </c>
      <c r="BV52" s="27">
        <v>435.83278434571952</v>
      </c>
      <c r="BW52" s="27">
        <v>69.638239619501974</v>
      </c>
      <c r="BX52" s="27">
        <v>9.9842437218017395</v>
      </c>
      <c r="BY52" s="27">
        <v>538.72676978525806</v>
      </c>
      <c r="BZ52" s="27">
        <v>16.11550120103346</v>
      </c>
      <c r="CA52" s="27">
        <v>340.3771457887193</v>
      </c>
      <c r="CB52" s="27">
        <v>-12.57095161517756</v>
      </c>
      <c r="CC52" s="27">
        <v>-21.48665046691896</v>
      </c>
      <c r="CD52" s="27">
        <v>-14.917884059841635</v>
      </c>
      <c r="CE52" s="27">
        <v>-21.486650466918945</v>
      </c>
      <c r="CF52" s="27">
        <v>76.405562758795583</v>
      </c>
      <c r="CG52" s="27">
        <v>76.405562758795583</v>
      </c>
      <c r="CH52" s="27">
        <v>79.782279008034152</v>
      </c>
      <c r="CI52" s="27">
        <v>292.54508649737613</v>
      </c>
      <c r="CJ52" s="27">
        <v>76.405562758795583</v>
      </c>
      <c r="CK52" s="27">
        <v>62.192736655158981</v>
      </c>
      <c r="CL52" s="27">
        <v>510.67572857891867</v>
      </c>
      <c r="CM52" s="27">
        <v>465.67572857891867</v>
      </c>
      <c r="CN52" s="27">
        <v>20.000000000000004</v>
      </c>
      <c r="CO52" s="27">
        <v>-11.636036859591872</v>
      </c>
      <c r="CP52" s="27">
        <v>375.40286079843133</v>
      </c>
      <c r="CQ52" s="27">
        <v>0.9569126391752526</v>
      </c>
      <c r="CR52" s="27">
        <v>388.64537055294278</v>
      </c>
      <c r="CS52" s="27">
        <v>-0.51713811203373317</v>
      </c>
      <c r="CT52" s="27">
        <v>8.8128416799712284</v>
      </c>
      <c r="CU52" s="27">
        <v>631.77818036623239</v>
      </c>
      <c r="CV52" s="27">
        <v>18.113207844107681</v>
      </c>
      <c r="CW52" s="27">
        <v>609.72089370137678</v>
      </c>
      <c r="CX52" s="27">
        <v>-0.11799999999999695</v>
      </c>
      <c r="CY52" s="27">
        <v>1.6166757695211422</v>
      </c>
      <c r="CZ52" s="27">
        <v>-5.5004572240912986E-2</v>
      </c>
      <c r="DA52" s="27">
        <v>1.564956643664196</v>
      </c>
      <c r="DB52" s="27">
        <v>2.1047205816061849</v>
      </c>
      <c r="DC52" s="27">
        <v>4.2497992000000053</v>
      </c>
      <c r="DD52" s="27">
        <v>3.7401848000000082</v>
      </c>
      <c r="DE52" s="27">
        <v>1.8544980579296217</v>
      </c>
      <c r="DF52" s="27">
        <v>-5.2148171249999813E-2</v>
      </c>
      <c r="DG52" s="27">
        <v>3.7401847999999984</v>
      </c>
      <c r="DH52" s="27">
        <v>4.1502056000000032</v>
      </c>
      <c r="DI52" s="27">
        <v>34.977366638140296</v>
      </c>
      <c r="DJ52" s="27">
        <v>33.988906869980511</v>
      </c>
      <c r="DK52" s="27">
        <v>339.88906869980508</v>
      </c>
      <c r="DL52" s="27">
        <v>205.89818512044178</v>
      </c>
      <c r="DM52" s="27">
        <v>35.283209096392881</v>
      </c>
      <c r="DN52" s="27">
        <v>598.98013591705183</v>
      </c>
      <c r="DO52" s="27">
        <v>-10.500000000000043</v>
      </c>
      <c r="DP52" s="27">
        <v>372.91674070618882</v>
      </c>
      <c r="DQ52" s="27">
        <v>355.6553132924484</v>
      </c>
      <c r="DR52" s="27">
        <v>508.24894275128065</v>
      </c>
      <c r="DS52" s="27">
        <v>634.07861817622506</v>
      </c>
      <c r="DT52" s="27">
        <v>632.32032093973453</v>
      </c>
      <c r="DU52" s="27">
        <v>619.27925066265561</v>
      </c>
      <c r="DV52" s="27">
        <v>666.54595088895974</v>
      </c>
      <c r="DW52" s="27">
        <v>8.3341766186284296</v>
      </c>
      <c r="DX52" s="27">
        <v>7.2500000000002105</v>
      </c>
      <c r="DY52" s="27">
        <v>17.244482164373952</v>
      </c>
      <c r="DZ52" s="27">
        <v>1.0004900447861036</v>
      </c>
      <c r="EA52" s="27">
        <v>682.54595088895974</v>
      </c>
      <c r="EB52" s="27">
        <v>23.668353237256859</v>
      </c>
      <c r="EC52" s="27">
        <v>18.797466804144193</v>
      </c>
      <c r="ED52" s="27">
        <v>7.660827415635497</v>
      </c>
      <c r="EE52" s="27">
        <v>-56.028242493938556</v>
      </c>
      <c r="EF52" s="27">
        <v>0.80803072695291034</v>
      </c>
      <c r="EG52" s="27">
        <v>13.869538326395467</v>
      </c>
      <c r="EH52" s="27">
        <v>5.261008140676589</v>
      </c>
      <c r="EI52" s="27">
        <v>3.2160318821913521</v>
      </c>
      <c r="EJ52" s="27">
        <v>-112.05648498787711</v>
      </c>
      <c r="EK52" s="27">
        <v>18.008820806147757</v>
      </c>
      <c r="EL52" s="27">
        <v>24.313768750000062</v>
      </c>
      <c r="EM52" s="27">
        <v>-7.3747973416914627</v>
      </c>
      <c r="EN52" s="27">
        <v>392.0815253144516</v>
      </c>
      <c r="EO52" s="27">
        <v>1.7565976440062687</v>
      </c>
      <c r="EP52" s="27">
        <v>565.41464462924273</v>
      </c>
      <c r="EQ52" s="27">
        <v>610.89767606475539</v>
      </c>
      <c r="ER52" s="27">
        <v>2.362500000000014</v>
      </c>
      <c r="ES52" s="27">
        <v>572.9653351863642</v>
      </c>
      <c r="ET52" s="27">
        <v>19.044474808160572</v>
      </c>
      <c r="EU52" s="27">
        <v>648.34808550434013</v>
      </c>
      <c r="EV52" s="27">
        <v>648.34808550434013</v>
      </c>
      <c r="EW52" s="27">
        <v>8.9374900148263947</v>
      </c>
      <c r="EX52" s="27">
        <v>-8.1740142614578684</v>
      </c>
      <c r="EY52" s="27">
        <v>524.1015499224186</v>
      </c>
      <c r="EZ52" s="27">
        <v>-7.7945889455095729</v>
      </c>
      <c r="FA52" s="27">
        <v>480.48695481811217</v>
      </c>
      <c r="FB52" s="27">
        <v>547.97074561612305</v>
      </c>
      <c r="FC52" s="27">
        <v>-16.087749036965398</v>
      </c>
      <c r="FD52" s="27">
        <v>-120.05648498787711</v>
      </c>
      <c r="FE52" s="27">
        <v>10135.877241557646</v>
      </c>
      <c r="FF52" s="27">
        <v>120.66498343964055</v>
      </c>
      <c r="FG52" s="27">
        <v>12.044640642990094</v>
      </c>
      <c r="FH52" s="27">
        <v>705.856743563843</v>
      </c>
      <c r="FI52" s="27">
        <v>15.25</v>
      </c>
      <c r="FJ52" s="27">
        <v>13.116449893467225</v>
      </c>
      <c r="FK52" s="27">
        <v>14.160827415635497</v>
      </c>
      <c r="FL52" s="27">
        <v>4.1004900447861035</v>
      </c>
      <c r="FM52" s="27">
        <v>-7.0167851827949974</v>
      </c>
      <c r="FN52" s="27">
        <v>60.010365557610086</v>
      </c>
      <c r="FO52" s="27">
        <v>4.7017972572803481</v>
      </c>
      <c r="FP52" s="27">
        <v>3.1004900447861035</v>
      </c>
      <c r="FQ52" s="27">
        <v>58.943035201798345</v>
      </c>
      <c r="FR52" s="27">
        <v>4.7249999999999517</v>
      </c>
      <c r="FS52" s="27">
        <v>9.0044104030734748E-3</v>
      </c>
      <c r="FT52" s="27">
        <v>-0.12156755240741979</v>
      </c>
      <c r="FU52" s="27">
        <v>1.7649566436641959</v>
      </c>
      <c r="FV52" s="27">
        <v>2.0599999999999996</v>
      </c>
      <c r="FW52" s="27">
        <v>1.2205978546389027</v>
      </c>
      <c r="FX52" s="27">
        <v>-10.500000000000043</v>
      </c>
      <c r="FY52" s="27">
        <v>1.814956643664196</v>
      </c>
      <c r="FZ52" s="27">
        <v>-6.4099999999998228E-2</v>
      </c>
      <c r="GA52" s="27">
        <v>2.1233325425330287</v>
      </c>
      <c r="GB52" s="27">
        <v>-3.2832218084412275</v>
      </c>
      <c r="GC52" s="27">
        <v>23.515128322835114</v>
      </c>
      <c r="GD52" s="27">
        <v>51.348443772071207</v>
      </c>
      <c r="GE52" s="27">
        <v>0.15578763200000018</v>
      </c>
      <c r="GF52" s="27">
        <v>448.29147795063773</v>
      </c>
      <c r="GG52" s="27">
        <v>57.36593886078002</v>
      </c>
      <c r="GH52" s="27">
        <v>447.89147795063775</v>
      </c>
      <c r="GI52" s="27">
        <v>0.94110441573172721</v>
      </c>
      <c r="GJ52" s="27">
        <v>23.515227638096679</v>
      </c>
      <c r="GK52" s="27">
        <v>4.4080000000000084</v>
      </c>
      <c r="GL52" s="27">
        <v>-4.6279180003680667</v>
      </c>
      <c r="GM52" s="27">
        <v>-9.8125916475376718E-3</v>
      </c>
      <c r="GN52" s="27">
        <v>1.802514642169553</v>
      </c>
      <c r="GO52" s="27">
        <v>273.02029359763537</v>
      </c>
      <c r="GP52" s="27">
        <v>4.7249999999999517</v>
      </c>
      <c r="GQ52" s="27">
        <v>0.24205779451848386</v>
      </c>
      <c r="GR52" s="27">
        <v>626.37177873664268</v>
      </c>
      <c r="GS52" s="27">
        <v>27.177183956723901</v>
      </c>
      <c r="GT52" s="27">
        <v>1.0004900224232302E-2</v>
      </c>
      <c r="GU52" s="27">
        <v>0.14910131529569581</v>
      </c>
      <c r="GV52" s="27">
        <v>-120.05648498787711</v>
      </c>
      <c r="GW52" s="27">
        <v>0.13654494047363672</v>
      </c>
      <c r="GX52" s="27">
        <v>8.4331198639420339</v>
      </c>
      <c r="GY52" s="27">
        <v>7.6023879525399201</v>
      </c>
      <c r="GZ52" s="27">
        <v>0.30837589886883277</v>
      </c>
      <c r="HA52" s="27">
        <v>0.39837589886883273</v>
      </c>
      <c r="HB52" s="27">
        <v>12.519784293238105</v>
      </c>
      <c r="HC52" s="27">
        <v>0.16418455317244043</v>
      </c>
      <c r="HD52" s="27">
        <v>0.1641845531724403</v>
      </c>
      <c r="HE52" s="27">
        <v>2.1962518329507534</v>
      </c>
      <c r="HF52" s="27">
        <v>2.1962518329507536E-2</v>
      </c>
      <c r="HG52" s="27">
        <v>-0.10981259164753768</v>
      </c>
      <c r="HH52" s="27">
        <v>-9.9812591647537682E-2</v>
      </c>
      <c r="HI52" s="27">
        <v>-5.1383785362154939E-2</v>
      </c>
      <c r="HJ52" s="27">
        <v>2.1000314887499996</v>
      </c>
      <c r="HK52" s="27">
        <v>-1.3525000000000301E-2</v>
      </c>
      <c r="HL52" s="27">
        <v>0.10647500000000026</v>
      </c>
      <c r="HM52" s="27">
        <v>28.015039443128362</v>
      </c>
      <c r="HN52" s="27">
        <v>27.966933074934158</v>
      </c>
      <c r="HO52" s="27">
        <v>626.96177873664271</v>
      </c>
      <c r="HP52" s="27">
        <v>1203.2188501338028</v>
      </c>
      <c r="HQ52" s="27">
        <v>1246.919357740597</v>
      </c>
      <c r="HR52" s="27">
        <v>600.99991373304965</v>
      </c>
      <c r="HS52" s="27">
        <v>602.99991373304965</v>
      </c>
      <c r="HT52" s="27">
        <v>650.79145841451532</v>
      </c>
      <c r="HU52" s="27">
        <v>657.52199855722711</v>
      </c>
      <c r="HV52" s="27">
        <v>622.54595088895974</v>
      </c>
      <c r="HW52" s="27">
        <v>-3.266700226304124</v>
      </c>
      <c r="HX52" s="27">
        <v>1.0004900447861036</v>
      </c>
      <c r="HY52" s="27">
        <v>-68.243478877787012</v>
      </c>
      <c r="HZ52" s="27">
        <v>567.55172830741424</v>
      </c>
      <c r="IA52" s="27">
        <v>601.21766975517005</v>
      </c>
      <c r="IB52" s="27">
        <v>4.8980345938778473</v>
      </c>
      <c r="IC52" s="27">
        <v>2.8029177268207524</v>
      </c>
      <c r="ID52" s="27">
        <v>60.114090568661261</v>
      </c>
      <c r="IE52" s="27">
        <v>598.98013591705183</v>
      </c>
      <c r="IF52" s="27">
        <v>57.863731330883539</v>
      </c>
      <c r="IG52" s="27">
        <v>0.22312119374999942</v>
      </c>
      <c r="IH52" s="27">
        <v>419.41856016117276</v>
      </c>
      <c r="II52" s="27">
        <v>-18.955710407223876</v>
      </c>
      <c r="IJ52" s="27">
        <v>372.91674070618882</v>
      </c>
      <c r="IK52" s="27">
        <v>18.500000000000004</v>
      </c>
      <c r="IL52" s="27">
        <v>402.60334188409178</v>
      </c>
      <c r="IM52" s="27">
        <v>372.91674070618882</v>
      </c>
      <c r="IN52" s="27">
        <v>-34.121739438893506</v>
      </c>
      <c r="IO52" s="27">
        <v>-32.121739438893506</v>
      </c>
      <c r="IP52" s="27">
        <v>373.7291111848462</v>
      </c>
      <c r="IQ52" s="27">
        <v>-0.98389043723176139</v>
      </c>
      <c r="IR52" s="27">
        <v>411.03723572167547</v>
      </c>
      <c r="IS52" s="27">
        <v>35.794894535680299</v>
      </c>
      <c r="IT52" s="27">
        <v>13.750350000000106</v>
      </c>
      <c r="IU52" s="27">
        <v>-10.165793396850431</v>
      </c>
      <c r="IV52" s="27">
        <v>-9.4413117453615598</v>
      </c>
      <c r="IW52" s="27">
        <v>375.40286079843133</v>
      </c>
      <c r="IX52" s="27">
        <v>361.54046290608147</v>
      </c>
      <c r="IY52" s="27">
        <v>-1.2749999999999952</v>
      </c>
      <c r="IZ52" s="27">
        <v>-32.832218084412276</v>
      </c>
      <c r="JA52" s="27">
        <v>1.8795519881878944</v>
      </c>
      <c r="JB52" s="27">
        <v>1.5370229385055387</v>
      </c>
      <c r="JC52" s="27">
        <v>16.668353237256859</v>
      </c>
      <c r="JD52" s="27">
        <v>15.466129219077596</v>
      </c>
      <c r="JE52" s="27">
        <v>-4.9535741045698458</v>
      </c>
      <c r="JF52" s="27">
        <v>211.00200369072004</v>
      </c>
      <c r="JG52" s="27">
        <v>616.37770991671709</v>
      </c>
      <c r="JH52" s="27">
        <v>623.51449472447462</v>
      </c>
      <c r="JI52" s="27">
        <v>610.90078728584592</v>
      </c>
      <c r="JJ52" s="27">
        <v>594.98774546444179</v>
      </c>
      <c r="JK52" s="27">
        <v>568.89767606475539</v>
      </c>
      <c r="JL52" s="27">
        <v>603.30217325700482</v>
      </c>
      <c r="JM52" s="27">
        <v>3.4964258954301539</v>
      </c>
      <c r="JN52" s="27">
        <v>16.797466804144193</v>
      </c>
      <c r="JO52" s="27">
        <v>621.20054136835529</v>
      </c>
      <c r="JP52" s="27">
        <v>17.111312413189356</v>
      </c>
      <c r="JQ52" s="27">
        <v>17.111312413189356</v>
      </c>
      <c r="JR52" s="27">
        <v>596.80592843854515</v>
      </c>
      <c r="JS52" s="27">
        <v>2004.5663084433927</v>
      </c>
      <c r="JT52" s="27">
        <v>1382.3660643106132</v>
      </c>
      <c r="JU52" s="27">
        <v>671.74999276036431</v>
      </c>
      <c r="JV52" s="27">
        <v>672.24900459132209</v>
      </c>
      <c r="JW52" s="27">
        <v>27.11550120103346</v>
      </c>
      <c r="JX52" s="27">
        <v>51.111859696316174</v>
      </c>
      <c r="JY52" s="27">
        <v>22.11550120103346</v>
      </c>
      <c r="JZ52" s="27">
        <v>-0.30000000000001215</v>
      </c>
      <c r="KA52" s="27">
        <v>51.308443772071207</v>
      </c>
      <c r="KB52" s="27">
        <v>-24.200000190734794</v>
      </c>
      <c r="KC52" s="27">
        <v>17.111253298671599</v>
      </c>
      <c r="KD52" s="27">
        <v>201.88780416876455</v>
      </c>
      <c r="KE52" s="27">
        <v>17.111253298671599</v>
      </c>
      <c r="KF52" s="27">
        <v>-226.21794284362804</v>
      </c>
      <c r="KG52" s="27">
        <v>70.142556447636537</v>
      </c>
      <c r="KH52" s="27">
        <v>43.802545296314094</v>
      </c>
      <c r="KI52" s="27">
        <v>-0.68307644664915168</v>
      </c>
      <c r="KJ52" s="27">
        <v>-0.44799020039447263</v>
      </c>
      <c r="KK52" s="27">
        <v>273.1202935976354</v>
      </c>
      <c r="KL52" s="27">
        <v>266.60540156249999</v>
      </c>
      <c r="KM52" s="27">
        <v>368.87127266179618</v>
      </c>
      <c r="KN52" s="27">
        <v>510.52199855722711</v>
      </c>
      <c r="KO52" s="27">
        <v>770.99917804907705</v>
      </c>
      <c r="KP52" s="27">
        <v>1365.0460821550264</v>
      </c>
      <c r="KQ52" s="27">
        <v>48.178562571960377</v>
      </c>
      <c r="KR52" s="27">
        <v>49.744365855549091</v>
      </c>
      <c r="KS52" s="27">
        <v>-6.8243478877787007</v>
      </c>
      <c r="KT52" s="27">
        <v>-8.9592117568707472</v>
      </c>
      <c r="KU52" s="27">
        <v>-8.9592117568707472</v>
      </c>
      <c r="KV52" s="27">
        <v>383.17286739767263</v>
      </c>
      <c r="KW52" s="27">
        <v>-6.8243478877787007</v>
      </c>
      <c r="KX52" s="27">
        <v>-6.4051442354061718</v>
      </c>
      <c r="KY52" s="27">
        <v>22.312119374999941</v>
      </c>
      <c r="KZ52" s="27">
        <v>12.999887500000034</v>
      </c>
      <c r="LA52" s="27">
        <v>355.6553132924484</v>
      </c>
      <c r="LB52" s="27">
        <v>370.3354981113992</v>
      </c>
      <c r="LC52" s="27">
        <v>6.8410676476710321</v>
      </c>
      <c r="LD52" s="27">
        <v>-10.937305415073125</v>
      </c>
      <c r="LE52" s="27">
        <v>-27.592319452687846</v>
      </c>
      <c r="LF52" s="27">
        <v>79.864880759292134</v>
      </c>
      <c r="LG52" s="27">
        <v>14.160827415635497</v>
      </c>
      <c r="LH52" s="27">
        <v>9.6195519881878937</v>
      </c>
      <c r="LI52" s="27">
        <v>16.168353237256859</v>
      </c>
      <c r="LJ52" s="27">
        <v>14.111061534514818</v>
      </c>
      <c r="LK52" s="27">
        <v>35.694894535680298</v>
      </c>
      <c r="LL52" s="27">
        <v>565.41464462924273</v>
      </c>
      <c r="LM52" s="27">
        <v>1.1344601071217639E-2</v>
      </c>
      <c r="LN52" s="27">
        <v>82.080545211030682</v>
      </c>
      <c r="LO52" s="27">
        <v>4.4982390209301633</v>
      </c>
      <c r="LP52" s="27">
        <v>4.4982390209301633</v>
      </c>
      <c r="LQ52" s="27">
        <v>30.703871803696416</v>
      </c>
      <c r="LR52" s="27">
        <v>-179.12867201843267</v>
      </c>
      <c r="LS52" s="27">
        <v>0.57683844077077218</v>
      </c>
      <c r="LT52" s="27">
        <v>23.312119374999941</v>
      </c>
      <c r="LU52" s="27">
        <v>-1.1063766311805587</v>
      </c>
      <c r="LV52" s="28">
        <v>2.8234387740269273</v>
      </c>
      <c r="LW52" s="28">
        <v>3.4164258954301538</v>
      </c>
      <c r="LX52" s="28">
        <v>7.7904116483107995</v>
      </c>
      <c r="LY52" s="28">
        <v>4.3025519881878944</v>
      </c>
      <c r="LZ52" s="28">
        <v>1.0000000000000084</v>
      </c>
      <c r="MA52" s="28">
        <v>336.54508649737613</v>
      </c>
      <c r="MB52" s="28">
        <v>56.577929733018102</v>
      </c>
      <c r="MC52" s="28">
        <v>1.0499999999999989</v>
      </c>
      <c r="MD52" s="28">
        <v>451.37816720065763</v>
      </c>
      <c r="ME52" s="28">
        <v>80.817258499949403</v>
      </c>
      <c r="MF52" s="28">
        <v>79.864880759292134</v>
      </c>
      <c r="MG52" s="28">
        <v>6.2595519881878943</v>
      </c>
      <c r="MH52" s="28">
        <v>-14.164813354068361</v>
      </c>
      <c r="MI52" s="28">
        <v>81.090343486291431</v>
      </c>
      <c r="MJ52" s="28">
        <v>0.53215961301076531</v>
      </c>
      <c r="MK52" s="28">
        <v>63.460498141085914</v>
      </c>
      <c r="ML52" s="28">
        <v>66.622045377776004</v>
      </c>
      <c r="MM52" s="28">
        <v>69.860634424115119</v>
      </c>
      <c r="MN52" s="28">
        <v>578.89767606475539</v>
      </c>
      <c r="MO52" s="28">
        <v>643.15831462714573</v>
      </c>
      <c r="MP52" s="28">
        <v>22.010780985291614</v>
      </c>
      <c r="MQ52" s="28">
        <v>-1.5608603560440344</v>
      </c>
      <c r="MR52" s="28">
        <v>16.457650833615997</v>
      </c>
      <c r="MS52" s="28">
        <v>67.552218383239222</v>
      </c>
      <c r="MT52" s="28">
        <v>30.912666993503361</v>
      </c>
      <c r="MU52" s="28">
        <v>3.5620192929524973E-2</v>
      </c>
      <c r="MV52" s="28">
        <v>1.7849566436641959</v>
      </c>
      <c r="MW52" s="28">
        <v>32.832218084412276</v>
      </c>
      <c r="MX52" s="28">
        <v>2.0244980579296219</v>
      </c>
      <c r="MY52" s="28">
        <v>0.14954879841066265</v>
      </c>
      <c r="MZ52" s="28">
        <v>1.8741940384322695</v>
      </c>
      <c r="NA52" s="28">
        <v>1.3790349654231685E-2</v>
      </c>
      <c r="NB52" s="28">
        <v>69.505641759890224</v>
      </c>
      <c r="NC52" s="28">
        <v>59.265984089539131</v>
      </c>
      <c r="ND52" s="28">
        <v>8.4803539778537607E-2</v>
      </c>
      <c r="NE52" s="28">
        <v>9.5824685049763811</v>
      </c>
    </row>
    <row r="53" spans="1:369" x14ac:dyDescent="0.25">
      <c r="A53" s="1"/>
      <c r="B53" s="26">
        <v>47088</v>
      </c>
      <c r="C53" s="27">
        <v>21.794115424285579</v>
      </c>
      <c r="D53" s="27">
        <v>26.715205555192071</v>
      </c>
      <c r="E53" s="27">
        <v>29.984331900835667</v>
      </c>
      <c r="F53" s="27">
        <v>29.984331900835667</v>
      </c>
      <c r="G53" s="27">
        <v>27.553991407661723</v>
      </c>
      <c r="H53" s="27">
        <v>13.36917626928946</v>
      </c>
      <c r="I53" s="27">
        <v>36.947270280859939</v>
      </c>
      <c r="J53" s="27">
        <v>140.29801656733363</v>
      </c>
      <c r="K53" s="27">
        <v>150.02279591228108</v>
      </c>
      <c r="L53" s="27">
        <v>25.506647940387939</v>
      </c>
      <c r="M53" s="27">
        <v>35.637877585340178</v>
      </c>
      <c r="N53" s="27">
        <v>20.776531807839554</v>
      </c>
      <c r="O53" s="27">
        <v>23.948656497533658</v>
      </c>
      <c r="P53" s="27">
        <v>23.948656497533658</v>
      </c>
      <c r="Q53" s="27">
        <v>2.8499999999999974</v>
      </c>
      <c r="R53" s="27">
        <v>2.959880000000001</v>
      </c>
      <c r="S53" s="27">
        <v>4.2997760000000209</v>
      </c>
      <c r="T53" s="27">
        <v>4.4501800000000182</v>
      </c>
      <c r="U53" s="27">
        <v>-10.069186910623673</v>
      </c>
      <c r="V53" s="27">
        <v>-7.1399712857383832</v>
      </c>
      <c r="W53" s="27">
        <v>-5.7428717688857059E-2</v>
      </c>
      <c r="X53" s="27">
        <v>1106.5422348271895</v>
      </c>
      <c r="Y53" s="27">
        <v>1.5877680834546548</v>
      </c>
      <c r="Z53" s="27">
        <v>1.6402756748701526</v>
      </c>
      <c r="AA53" s="27">
        <v>1.3199841481273162</v>
      </c>
      <c r="AB53" s="27">
        <v>1.3199841481273162</v>
      </c>
      <c r="AC53" s="27">
        <v>1.1941792821877528</v>
      </c>
      <c r="AD53" s="27">
        <v>1.1941792821877528</v>
      </c>
      <c r="AE53" s="27">
        <v>22.010329556266871</v>
      </c>
      <c r="AF53" s="27">
        <v>26.010329556266871</v>
      </c>
      <c r="AG53" s="27">
        <v>0.15065689349749284</v>
      </c>
      <c r="AH53" s="27">
        <v>-64.867465797577282</v>
      </c>
      <c r="AI53" s="27">
        <v>3.6504114105054364</v>
      </c>
      <c r="AJ53" s="27">
        <v>2.9302756748701526</v>
      </c>
      <c r="AK53" s="27">
        <v>56.342663439996322</v>
      </c>
      <c r="AL53" s="27">
        <v>1.6602756748701526</v>
      </c>
      <c r="AM53" s="27">
        <v>-0.17199999999999541</v>
      </c>
      <c r="AN53" s="27">
        <v>-2.9615298165025859E-2</v>
      </c>
      <c r="AO53" s="27">
        <v>-0.17036452124999954</v>
      </c>
      <c r="AP53" s="27">
        <v>-0.17779076071941907</v>
      </c>
      <c r="AQ53" s="27">
        <v>-1.7359999895095832</v>
      </c>
      <c r="AR53" s="27">
        <v>14.721151119320211</v>
      </c>
      <c r="AS53" s="27">
        <v>-0.18051934251565394</v>
      </c>
      <c r="AT53" s="27">
        <v>26.523330882947622</v>
      </c>
      <c r="AU53" s="27">
        <v>7.7053891362743987E-2</v>
      </c>
      <c r="AV53" s="27">
        <v>-9.9540338033597783E-2</v>
      </c>
      <c r="AW53" s="27">
        <v>-7.6390199999999658E-2</v>
      </c>
      <c r="AX53" s="27">
        <v>-7.5725069146819202E-3</v>
      </c>
      <c r="AY53" s="27">
        <v>1.9033691798971144</v>
      </c>
      <c r="AZ53" s="27">
        <v>-11.355899393068725</v>
      </c>
      <c r="BA53" s="27">
        <v>1.95221271343227</v>
      </c>
      <c r="BB53" s="27">
        <v>-0.11006765863101063</v>
      </c>
      <c r="BC53" s="27">
        <v>8.1016104084220029</v>
      </c>
      <c r="BD53" s="27">
        <v>68.694611331713716</v>
      </c>
      <c r="BE53" s="27">
        <v>436.2107326089324</v>
      </c>
      <c r="BF53" s="27">
        <v>-1.7359999895095832</v>
      </c>
      <c r="BG53" s="27">
        <v>1.9993922977663623</v>
      </c>
      <c r="BH53" s="27">
        <v>2.7717648750000219</v>
      </c>
      <c r="BI53" s="27">
        <v>13.504188458158797</v>
      </c>
      <c r="BJ53" s="27">
        <v>17.597635574999927</v>
      </c>
      <c r="BK53" s="27">
        <v>189.13482438695937</v>
      </c>
      <c r="BL53" s="27">
        <v>-0.14006765863101062</v>
      </c>
      <c r="BM53" s="27">
        <v>52.785130588890887</v>
      </c>
      <c r="BN53" s="27">
        <v>1.9446402065175881</v>
      </c>
      <c r="BO53" s="27">
        <v>-6.162020477872434E-2</v>
      </c>
      <c r="BP53" s="27">
        <v>-0.17699999999999541</v>
      </c>
      <c r="BQ53" s="27">
        <v>81.809401439817677</v>
      </c>
      <c r="BR53" s="27">
        <v>1.77775437474829</v>
      </c>
      <c r="BS53" s="27">
        <v>-2.5428058168765762E-2</v>
      </c>
      <c r="BT53" s="27">
        <v>-70.375761718282092</v>
      </c>
      <c r="BU53" s="27">
        <v>-7.0184086290051564</v>
      </c>
      <c r="BV53" s="27">
        <v>435.86073260893238</v>
      </c>
      <c r="BW53" s="27">
        <v>69.707534213032972</v>
      </c>
      <c r="BX53" s="27">
        <v>10.049405560149843</v>
      </c>
      <c r="BY53" s="27">
        <v>538.88474423290302</v>
      </c>
      <c r="BZ53" s="27">
        <v>16.10311898441207</v>
      </c>
      <c r="CA53" s="27">
        <v>339.19558196959611</v>
      </c>
      <c r="CB53" s="27">
        <v>-12.815959864525757</v>
      </c>
      <c r="CC53" s="27">
        <v>-21.48665046691896</v>
      </c>
      <c r="CD53" s="27">
        <v>-15.153977208947188</v>
      </c>
      <c r="CE53" s="27">
        <v>-21.486650466918945</v>
      </c>
      <c r="CF53" s="27">
        <v>76.359092456213801</v>
      </c>
      <c r="CG53" s="27">
        <v>76.359092456213801</v>
      </c>
      <c r="CH53" s="27">
        <v>79.685969537614525</v>
      </c>
      <c r="CI53" s="27">
        <v>291.47126361978786</v>
      </c>
      <c r="CJ53" s="27">
        <v>76.359092456213801</v>
      </c>
      <c r="CK53" s="27">
        <v>62.10279221176615</v>
      </c>
      <c r="CL53" s="27">
        <v>510.8580430650465</v>
      </c>
      <c r="CM53" s="27">
        <v>465.8580430650465</v>
      </c>
      <c r="CN53" s="27">
        <v>20.000000000000004</v>
      </c>
      <c r="CO53" s="27">
        <v>-11.851279836167546</v>
      </c>
      <c r="CP53" s="27">
        <v>374.86764051391049</v>
      </c>
      <c r="CQ53" s="27">
        <v>0.9523108684405045</v>
      </c>
      <c r="CR53" s="27">
        <v>386.80912232410031</v>
      </c>
      <c r="CS53" s="27">
        <v>-0.51713811203373317</v>
      </c>
      <c r="CT53" s="27">
        <v>8.9301493524379687</v>
      </c>
      <c r="CU53" s="27">
        <v>631.00660869787998</v>
      </c>
      <c r="CV53" s="27">
        <v>17.8362188391852</v>
      </c>
      <c r="CW53" s="27">
        <v>608.97625993306622</v>
      </c>
      <c r="CX53" s="27">
        <v>-0.17699999999999541</v>
      </c>
      <c r="CY53" s="27">
        <v>1.6097263467543659</v>
      </c>
      <c r="CZ53" s="27">
        <v>-0.10838069724091337</v>
      </c>
      <c r="DA53" s="27">
        <v>1.5502756748701525</v>
      </c>
      <c r="DB53" s="27">
        <v>2.0980705816061844</v>
      </c>
      <c r="DC53" s="27">
        <v>4.2497992000000053</v>
      </c>
      <c r="DD53" s="27">
        <v>3.7401848000000082</v>
      </c>
      <c r="DE53" s="27">
        <v>1.844640206517588</v>
      </c>
      <c r="DF53" s="27">
        <v>-0.10902682874999961</v>
      </c>
      <c r="DG53" s="27">
        <v>3.7401847999999984</v>
      </c>
      <c r="DH53" s="27">
        <v>4.1502056000000032</v>
      </c>
      <c r="DI53" s="27">
        <v>34.956407465082378</v>
      </c>
      <c r="DJ53" s="27">
        <v>33.900984118152884</v>
      </c>
      <c r="DK53" s="27">
        <v>339.00984118152871</v>
      </c>
      <c r="DL53" s="27">
        <v>205.98061858460773</v>
      </c>
      <c r="DM53" s="27">
        <v>35.226930425717747</v>
      </c>
      <c r="DN53" s="27">
        <v>597.43655301317096</v>
      </c>
      <c r="DO53" s="27">
        <v>-10.500000000000043</v>
      </c>
      <c r="DP53" s="27">
        <v>373.14440441102278</v>
      </c>
      <c r="DQ53" s="27">
        <v>355.14824752963864</v>
      </c>
      <c r="DR53" s="27">
        <v>508.24894275128065</v>
      </c>
      <c r="DS53" s="27">
        <v>633.74746746505139</v>
      </c>
      <c r="DT53" s="27">
        <v>631.54808717142407</v>
      </c>
      <c r="DU53" s="27">
        <v>618.16316081391028</v>
      </c>
      <c r="DV53" s="27">
        <v>666.22082317062075</v>
      </c>
      <c r="DW53" s="27">
        <v>8.2616654414738111</v>
      </c>
      <c r="DX53" s="27">
        <v>7.2500000000002105</v>
      </c>
      <c r="DY53" s="27">
        <v>17.141154587267302</v>
      </c>
      <c r="DZ53" s="27">
        <v>1.0004900447861036</v>
      </c>
      <c r="EA53" s="27">
        <v>682.22082317062075</v>
      </c>
      <c r="EB53" s="27">
        <v>23.523330882947622</v>
      </c>
      <c r="EC53" s="27">
        <v>18.69604822101768</v>
      </c>
      <c r="ED53" s="27">
        <v>7.3691762692894596</v>
      </c>
      <c r="EE53" s="27">
        <v>-56.218079526302745</v>
      </c>
      <c r="EF53" s="27">
        <v>0.80803072695291034</v>
      </c>
      <c r="EG53" s="27">
        <v>13.751088958622059</v>
      </c>
      <c r="EH53" s="27">
        <v>5.0034318603735803</v>
      </c>
      <c r="EI53" s="27">
        <v>2.7413445575049167</v>
      </c>
      <c r="EJ53" s="27">
        <v>-112.43615905260549</v>
      </c>
      <c r="EK53" s="27">
        <v>18.008820806147757</v>
      </c>
      <c r="EL53" s="27">
        <v>25.311231250000066</v>
      </c>
      <c r="EM53" s="27">
        <v>-7.4320141066331828</v>
      </c>
      <c r="EN53" s="27">
        <v>392.32088901928557</v>
      </c>
      <c r="EO53" s="27">
        <v>1.7565976440062687</v>
      </c>
      <c r="EP53" s="27">
        <v>558.97902787675105</v>
      </c>
      <c r="EQ53" s="27">
        <v>609.40447316087807</v>
      </c>
      <c r="ER53" s="27">
        <v>2.362500000000014</v>
      </c>
      <c r="ES53" s="27">
        <v>567.03532068144443</v>
      </c>
      <c r="ET53" s="27">
        <v>18.945512284907</v>
      </c>
      <c r="EU53" s="27">
        <v>647.56438556695321</v>
      </c>
      <c r="EV53" s="27">
        <v>647.56438556695321</v>
      </c>
      <c r="EW53" s="27">
        <v>9.054585486071236</v>
      </c>
      <c r="EX53" s="27">
        <v>-8.2112521664574309</v>
      </c>
      <c r="EY53" s="27">
        <v>524.23679361041991</v>
      </c>
      <c r="EZ53" s="27">
        <v>-7.8387533369005098</v>
      </c>
      <c r="FA53" s="27">
        <v>479.26711485987823</v>
      </c>
      <c r="FB53" s="27">
        <v>541.62495259842956</v>
      </c>
      <c r="FC53" s="27">
        <v>-16.099540338033599</v>
      </c>
      <c r="FD53" s="27">
        <v>-120.43615905260549</v>
      </c>
      <c r="FE53" s="27">
        <v>10121.426293875584</v>
      </c>
      <c r="FF53" s="27">
        <v>119.6344739400119</v>
      </c>
      <c r="FG53" s="27">
        <v>12.057138450890639</v>
      </c>
      <c r="FH53" s="27">
        <v>705.43335653381371</v>
      </c>
      <c r="FI53" s="27">
        <v>15.25</v>
      </c>
      <c r="FJ53" s="27">
        <v>13.093834813227042</v>
      </c>
      <c r="FK53" s="27">
        <v>13.86917626928946</v>
      </c>
      <c r="FL53" s="27">
        <v>4.1004900447861035</v>
      </c>
      <c r="FM53" s="27">
        <v>-7.1341952154014843</v>
      </c>
      <c r="FN53" s="27">
        <v>59.966218529633359</v>
      </c>
      <c r="FO53" s="27">
        <v>4.6315270549297312</v>
      </c>
      <c r="FP53" s="27">
        <v>3.1004900447861035</v>
      </c>
      <c r="FQ53" s="27">
        <v>58.800169160146737</v>
      </c>
      <c r="FR53" s="27">
        <v>4.7249999999999517</v>
      </c>
      <c r="FS53" s="27">
        <v>9.0044104030734748E-3</v>
      </c>
      <c r="FT53" s="27">
        <v>-0.12065689349749284</v>
      </c>
      <c r="FU53" s="27">
        <v>1.7502756748701527</v>
      </c>
      <c r="FV53" s="27">
        <v>2.0599999999999996</v>
      </c>
      <c r="FW53" s="27">
        <v>1.2205978546389027</v>
      </c>
      <c r="FX53" s="27">
        <v>-10.500000000000043</v>
      </c>
      <c r="FY53" s="27">
        <v>1.8002756748701527</v>
      </c>
      <c r="FZ53" s="27">
        <v>-9.6149999999997335E-2</v>
      </c>
      <c r="GA53" s="27">
        <v>2.1203466613529578</v>
      </c>
      <c r="GB53" s="27">
        <v>-3.2723760575927074</v>
      </c>
      <c r="GC53" s="27">
        <v>23.744145628019396</v>
      </c>
      <c r="GD53" s="27">
        <v>51.335721594190808</v>
      </c>
      <c r="GE53" s="27">
        <v>0.16453236800000021</v>
      </c>
      <c r="GF53" s="27">
        <v>448.32020207426547</v>
      </c>
      <c r="GG53" s="27">
        <v>57.128839792155532</v>
      </c>
      <c r="GH53" s="27">
        <v>447.92020207426549</v>
      </c>
      <c r="GI53" s="27">
        <v>0.87202033403214185</v>
      </c>
      <c r="GJ53" s="27">
        <v>23.744245910526946</v>
      </c>
      <c r="GK53" s="27">
        <v>4.4080000000000084</v>
      </c>
      <c r="GL53" s="27">
        <v>-4.628082000369246</v>
      </c>
      <c r="GM53" s="27">
        <v>-1.0168458994855717E-2</v>
      </c>
      <c r="GN53" s="27">
        <v>1.8030413324152392</v>
      </c>
      <c r="GO53" s="27">
        <v>273.81909255493423</v>
      </c>
      <c r="GP53" s="27">
        <v>4.7249999999999517</v>
      </c>
      <c r="GQ53" s="27">
        <v>0.25115646646484446</v>
      </c>
      <c r="GR53" s="27">
        <v>624.54786288888874</v>
      </c>
      <c r="GS53" s="27">
        <v>27.488612475171767</v>
      </c>
      <c r="GT53" s="27">
        <v>1.0004900224232302E-2</v>
      </c>
      <c r="GU53" s="27">
        <v>0.15699869557619051</v>
      </c>
      <c r="GV53" s="27">
        <v>-120.43615905260549</v>
      </c>
      <c r="GW53" s="27">
        <v>0.16657433323520507</v>
      </c>
      <c r="GX53" s="27">
        <v>8.3358156300497459</v>
      </c>
      <c r="GY53" s="27">
        <v>8.5267746505255282</v>
      </c>
      <c r="GZ53" s="27">
        <v>0.32007098648280508</v>
      </c>
      <c r="HA53" s="27">
        <v>0.41007098648280504</v>
      </c>
      <c r="HB53" s="27">
        <v>12.462259228412256</v>
      </c>
      <c r="HC53" s="27">
        <v>0.16419965130081626</v>
      </c>
      <c r="HD53" s="27">
        <v>0.16419965130081612</v>
      </c>
      <c r="HE53" s="27">
        <v>2.2033691798971144</v>
      </c>
      <c r="HF53" s="27">
        <v>2.2033691798971144E-2</v>
      </c>
      <c r="HG53" s="27">
        <v>-0.11016845899485572</v>
      </c>
      <c r="HH53" s="27">
        <v>-0.10016845899485573</v>
      </c>
      <c r="HI53" s="27">
        <v>-0.10742871768885706</v>
      </c>
      <c r="HJ53" s="27">
        <v>2.0903935112499998</v>
      </c>
      <c r="HK53" s="27">
        <v>-1.3525000000000301E-2</v>
      </c>
      <c r="HL53" s="27">
        <v>0.10647500000000026</v>
      </c>
      <c r="HM53" s="27">
        <v>28.029065196329086</v>
      </c>
      <c r="HN53" s="27">
        <v>27.972529259641501</v>
      </c>
      <c r="HO53" s="27">
        <v>625.13786288888878</v>
      </c>
      <c r="HP53" s="27">
        <v>1202.4971353381611</v>
      </c>
      <c r="HQ53" s="27">
        <v>1246.0956073179595</v>
      </c>
      <c r="HR53" s="27">
        <v>600.99989309061436</v>
      </c>
      <c r="HS53" s="27">
        <v>602.99989309061436</v>
      </c>
      <c r="HT53" s="27">
        <v>650.74411312509551</v>
      </c>
      <c r="HU53" s="27">
        <v>657.47416361883143</v>
      </c>
      <c r="HV53" s="27">
        <v>622.22082317062075</v>
      </c>
      <c r="HW53" s="27">
        <v>-4.0576623567104662</v>
      </c>
      <c r="HX53" s="27">
        <v>1.0004900447861036</v>
      </c>
      <c r="HY53" s="27">
        <v>-68.867465797577282</v>
      </c>
      <c r="HZ53" s="27">
        <v>561.25769671386013</v>
      </c>
      <c r="IA53" s="27">
        <v>601.03663596469505</v>
      </c>
      <c r="IB53" s="27">
        <v>4.6648590245342767</v>
      </c>
      <c r="IC53" s="27">
        <v>2.3529165743078115</v>
      </c>
      <c r="ID53" s="27">
        <v>55.232803649612386</v>
      </c>
      <c r="IE53" s="27">
        <v>597.43655301317096</v>
      </c>
      <c r="IF53" s="27">
        <v>53.005625372555272</v>
      </c>
      <c r="IG53" s="27">
        <v>0.22050380624999943</v>
      </c>
      <c r="IH53" s="27">
        <v>419.44543426243592</v>
      </c>
      <c r="II53" s="27">
        <v>-18.96053729887393</v>
      </c>
      <c r="IJ53" s="27">
        <v>373.14440441102278</v>
      </c>
      <c r="IK53" s="27">
        <v>18.500000000000004</v>
      </c>
      <c r="IL53" s="27">
        <v>402.61760897969265</v>
      </c>
      <c r="IM53" s="27">
        <v>373.14440441102278</v>
      </c>
      <c r="IN53" s="27">
        <v>-34.433732898788641</v>
      </c>
      <c r="IO53" s="27">
        <v>-32.433732898788641</v>
      </c>
      <c r="IP53" s="27">
        <v>373.73296376719458</v>
      </c>
      <c r="IQ53" s="27">
        <v>-0.98383057250852901</v>
      </c>
      <c r="IR53" s="27">
        <v>411.2814263181595</v>
      </c>
      <c r="IS53" s="27">
        <v>35.794894535680299</v>
      </c>
      <c r="IT53" s="27">
        <v>13.499650000000102</v>
      </c>
      <c r="IU53" s="27">
        <v>-10.186658157039487</v>
      </c>
      <c r="IV53" s="27">
        <v>-9.4605490766435114</v>
      </c>
      <c r="IW53" s="27">
        <v>374.86764051391049</v>
      </c>
      <c r="IX53" s="27">
        <v>361.74782260575807</v>
      </c>
      <c r="IY53" s="27">
        <v>-1.2749999999999952</v>
      </c>
      <c r="IZ53" s="27">
        <v>-32.723760575927074</v>
      </c>
      <c r="JA53" s="27">
        <v>1.1744510568735609</v>
      </c>
      <c r="JB53" s="27">
        <v>1.5370229385055387</v>
      </c>
      <c r="JC53" s="27">
        <v>16.523330882947622</v>
      </c>
      <c r="JD53" s="27">
        <v>15.342740825748505</v>
      </c>
      <c r="JE53" s="27">
        <v>-4.9422111919300677</v>
      </c>
      <c r="JF53" s="27">
        <v>211.97274624952544</v>
      </c>
      <c r="JG53" s="27">
        <v>616.1238819137875</v>
      </c>
      <c r="JH53" s="27">
        <v>623.25141707930925</v>
      </c>
      <c r="JI53" s="27">
        <v>610.59282382612366</v>
      </c>
      <c r="JJ53" s="27">
        <v>593.89282946132903</v>
      </c>
      <c r="JK53" s="27">
        <v>567.40447316087807</v>
      </c>
      <c r="JL53" s="27">
        <v>602.21487793655353</v>
      </c>
      <c r="JM53" s="27">
        <v>3.5077888080699315</v>
      </c>
      <c r="JN53" s="27">
        <v>16.69604822101768</v>
      </c>
      <c r="JO53" s="27">
        <v>620.88738566143434</v>
      </c>
      <c r="JP53" s="27">
        <v>17.010388322121777</v>
      </c>
      <c r="JQ53" s="27">
        <v>17.010388322121777</v>
      </c>
      <c r="JR53" s="27">
        <v>595.14890663638494</v>
      </c>
      <c r="JS53" s="27">
        <v>2003.6427233777445</v>
      </c>
      <c r="JT53" s="27">
        <v>1382.2819543744718</v>
      </c>
      <c r="JU53" s="27">
        <v>671.07220649736007</v>
      </c>
      <c r="JV53" s="27">
        <v>671.90636568751347</v>
      </c>
      <c r="JW53" s="27">
        <v>27.10311898441207</v>
      </c>
      <c r="JX53" s="27">
        <v>51.099186262412331</v>
      </c>
      <c r="JY53" s="27">
        <v>22.10311898441207</v>
      </c>
      <c r="JZ53" s="27">
        <v>-0.30000000000001215</v>
      </c>
      <c r="KA53" s="27">
        <v>51.295721594190809</v>
      </c>
      <c r="KB53" s="27">
        <v>-24.200000190734794</v>
      </c>
      <c r="KC53" s="27">
        <v>17.010329556266871</v>
      </c>
      <c r="KD53" s="27">
        <v>202.73550483422682</v>
      </c>
      <c r="KE53" s="27">
        <v>17.010329556266871</v>
      </c>
      <c r="KF53" s="27">
        <v>-227.17005764465344</v>
      </c>
      <c r="KG53" s="27">
        <v>70.416023591104022</v>
      </c>
      <c r="KH53" s="27">
        <v>43.30602643743174</v>
      </c>
      <c r="KI53" s="27">
        <v>-0.74353195615385237</v>
      </c>
      <c r="KJ53" s="27">
        <v>-0.51431146005279427</v>
      </c>
      <c r="KK53" s="27">
        <v>273.91909255493425</v>
      </c>
      <c r="KL53" s="27">
        <v>266.07272343750003</v>
      </c>
      <c r="KM53" s="27">
        <v>363.3293589872934</v>
      </c>
      <c r="KN53" s="27">
        <v>511.47416361883143</v>
      </c>
      <c r="KO53" s="27">
        <v>770.90165584294766</v>
      </c>
      <c r="KP53" s="27">
        <v>1364.1442938556354</v>
      </c>
      <c r="KQ53" s="27">
        <v>48.228553803562555</v>
      </c>
      <c r="KR53" s="27">
        <v>49.795981802178339</v>
      </c>
      <c r="KS53" s="27">
        <v>-6.8867465797577276</v>
      </c>
      <c r="KT53" s="27">
        <v>-8.9798589572644243</v>
      </c>
      <c r="KU53" s="27">
        <v>-8.9798589572644225</v>
      </c>
      <c r="KV53" s="27">
        <v>383.14322134491351</v>
      </c>
      <c r="KW53" s="27">
        <v>-6.8867465797577276</v>
      </c>
      <c r="KX53" s="27">
        <v>-6.520844326443596</v>
      </c>
      <c r="KY53" s="27">
        <v>22.050380624999942</v>
      </c>
      <c r="KZ53" s="27">
        <v>12.75011250000003</v>
      </c>
      <c r="LA53" s="27">
        <v>355.14824752963864</v>
      </c>
      <c r="LB53" s="27">
        <v>370.52909606723551</v>
      </c>
      <c r="LC53" s="27">
        <v>6.8798768840433189</v>
      </c>
      <c r="LD53" s="27">
        <v>-11.201890270034211</v>
      </c>
      <c r="LE53" s="27">
        <v>-29.143164577571021</v>
      </c>
      <c r="LF53" s="27">
        <v>79.615084577103133</v>
      </c>
      <c r="LG53" s="27">
        <v>13.86917626928946</v>
      </c>
      <c r="LH53" s="27">
        <v>8.9144510568735615</v>
      </c>
      <c r="LI53" s="27">
        <v>16.023330882947622</v>
      </c>
      <c r="LJ53" s="27">
        <v>13.820435347788136</v>
      </c>
      <c r="LK53" s="27">
        <v>35.694894535680298</v>
      </c>
      <c r="LL53" s="27">
        <v>558.97902787675105</v>
      </c>
      <c r="LM53" s="27">
        <v>1.2121358945923852E-2</v>
      </c>
      <c r="LN53" s="27">
        <v>81.809401439817677</v>
      </c>
      <c r="LO53" s="27">
        <v>4.4250071801259585</v>
      </c>
      <c r="LP53" s="27">
        <v>4.4250071801259585</v>
      </c>
      <c r="LQ53" s="27">
        <v>30.957187875124987</v>
      </c>
      <c r="LR53" s="27">
        <v>-181.00134812316901</v>
      </c>
      <c r="LS53" s="27">
        <v>0.57683844077077218</v>
      </c>
      <c r="LT53" s="27">
        <v>23.050380624999942</v>
      </c>
      <c r="LU53" s="27">
        <v>-0.39711808365157336</v>
      </c>
      <c r="LV53" s="28">
        <v>2.2682751774459682</v>
      </c>
      <c r="LW53" s="28">
        <v>3.4277888080699315</v>
      </c>
      <c r="LX53" s="28">
        <v>7.1295474188253287</v>
      </c>
      <c r="LY53" s="28">
        <v>3.5974510568735609</v>
      </c>
      <c r="LZ53" s="28">
        <v>1.0000000000000084</v>
      </c>
      <c r="MA53" s="28">
        <v>335.47126361978786</v>
      </c>
      <c r="MB53" s="28">
        <v>56.436277378119101</v>
      </c>
      <c r="MC53" s="28">
        <v>1.0499999999999989</v>
      </c>
      <c r="MD53" s="28">
        <v>451.40109097705925</v>
      </c>
      <c r="ME53" s="28">
        <v>80.559104718506646</v>
      </c>
      <c r="MF53" s="28">
        <v>79.615084577103133</v>
      </c>
      <c r="MG53" s="28">
        <v>5.5544510568735612</v>
      </c>
      <c r="MH53" s="28">
        <v>-14.228296715120605</v>
      </c>
      <c r="MI53" s="28">
        <v>80.846799520902579</v>
      </c>
      <c r="MJ53" s="28">
        <v>0.57650624742832912</v>
      </c>
      <c r="MK53" s="28">
        <v>62.618816195219026</v>
      </c>
      <c r="ML53" s="28">
        <v>65.777888100429166</v>
      </c>
      <c r="MM53" s="28">
        <v>69.099713370256566</v>
      </c>
      <c r="MN53" s="28">
        <v>577.40447316087807</v>
      </c>
      <c r="MO53" s="28">
        <v>642.88694872256417</v>
      </c>
      <c r="MP53" s="28">
        <v>22.010780985291614</v>
      </c>
      <c r="MQ53" s="28">
        <v>-1.5608603560440344</v>
      </c>
      <c r="MR53" s="28">
        <v>16.70504954284506</v>
      </c>
      <c r="MS53" s="28">
        <v>67.839050364671991</v>
      </c>
      <c r="MT53" s="28">
        <v>31.055193071653218</v>
      </c>
      <c r="MU53" s="28">
        <v>3.5620192929524973E-2</v>
      </c>
      <c r="MV53" s="28">
        <v>1.7702756748701527</v>
      </c>
      <c r="MW53" s="28">
        <v>32.723760575927074</v>
      </c>
      <c r="MX53" s="28">
        <v>2.0146402065175879</v>
      </c>
      <c r="MY53" s="28">
        <v>0.14946831393161397</v>
      </c>
      <c r="MZ53" s="28">
        <v>1.8722127134322699</v>
      </c>
      <c r="NA53" s="28">
        <v>1.3790349654231685E-2</v>
      </c>
      <c r="NB53" s="28">
        <v>69.674840981055041</v>
      </c>
      <c r="NC53" s="28">
        <v>59.434025595716776</v>
      </c>
      <c r="ND53" s="28">
        <v>-0.39941507670503584</v>
      </c>
      <c r="NE53" s="28">
        <v>9.6498676479348671</v>
      </c>
    </row>
    <row r="54" spans="1:369" x14ac:dyDescent="0.25">
      <c r="A54" s="1"/>
      <c r="B54" s="26">
        <v>47119</v>
      </c>
      <c r="C54" s="27">
        <v>21.644078910335935</v>
      </c>
      <c r="D54" s="27">
        <v>26.691147156380644</v>
      </c>
      <c r="E54" s="27">
        <v>29.933389102283382</v>
      </c>
      <c r="F54" s="27">
        <v>29.933389102283382</v>
      </c>
      <c r="G54" s="27">
        <v>27.559502757078192</v>
      </c>
      <c r="H54" s="27">
        <v>13.50800928078317</v>
      </c>
      <c r="I54" s="27">
        <v>36.476627655577936</v>
      </c>
      <c r="J54" s="27">
        <v>140.48086110020336</v>
      </c>
      <c r="K54" s="27">
        <v>148.93545833269445</v>
      </c>
      <c r="L54" s="27">
        <v>25.451951799857572</v>
      </c>
      <c r="M54" s="27">
        <v>35.62322769098364</v>
      </c>
      <c r="N54" s="27">
        <v>20.737131258448503</v>
      </c>
      <c r="O54" s="27">
        <v>23.91995828723104</v>
      </c>
      <c r="P54" s="27">
        <v>23.91995828723104</v>
      </c>
      <c r="Q54" s="27">
        <v>3.0998999999999977</v>
      </c>
      <c r="R54" s="27">
        <v>3.1600800000000011</v>
      </c>
      <c r="S54" s="27">
        <v>5.2399872000000256</v>
      </c>
      <c r="T54" s="27">
        <v>5.1998800000000207</v>
      </c>
      <c r="U54" s="27">
        <v>-10.095024034653312</v>
      </c>
      <c r="V54" s="27">
        <v>-7.3541528154725659</v>
      </c>
      <c r="W54" s="27">
        <v>-5.1806755080851252E-2</v>
      </c>
      <c r="X54" s="27">
        <v>1108.2048746671585</v>
      </c>
      <c r="Y54" s="27">
        <v>1.5473214362239351</v>
      </c>
      <c r="Z54" s="27">
        <v>1.636541292789067</v>
      </c>
      <c r="AA54" s="27">
        <v>1.3199841481273162</v>
      </c>
      <c r="AB54" s="27">
        <v>1.3199841481273162</v>
      </c>
      <c r="AC54" s="27">
        <v>1.1942934606033273</v>
      </c>
      <c r="AD54" s="27">
        <v>1.1942934606033273</v>
      </c>
      <c r="AE54" s="27">
        <v>22.041168930662469</v>
      </c>
      <c r="AF54" s="27">
        <v>26.041168930662469</v>
      </c>
      <c r="AG54" s="27">
        <v>0.15075279639490002</v>
      </c>
      <c r="AH54" s="27">
        <v>-65.113384711643405</v>
      </c>
      <c r="AI54" s="27">
        <v>3.6532776300183207</v>
      </c>
      <c r="AJ54" s="27">
        <v>2.9265412927890671</v>
      </c>
      <c r="AK54" s="27">
        <v>56.340621689033767</v>
      </c>
      <c r="AL54" s="27">
        <v>1.656541292789067</v>
      </c>
      <c r="AM54" s="27">
        <v>-0.13167349999999647</v>
      </c>
      <c r="AN54" s="27">
        <v>-2.3034376732539361E-2</v>
      </c>
      <c r="AO54" s="27">
        <v>-0.13993229249999961</v>
      </c>
      <c r="AP54" s="27">
        <v>-0.16379977049009856</v>
      </c>
      <c r="AQ54" s="27">
        <v>-1.7359999895095832</v>
      </c>
      <c r="AR54" s="27">
        <v>15.512008968516684</v>
      </c>
      <c r="AS54" s="27">
        <v>-0.16696918308998016</v>
      </c>
      <c r="AT54" s="27">
        <v>26.571714297241673</v>
      </c>
      <c r="AU54" s="27">
        <v>7.7158104907033995E-2</v>
      </c>
      <c r="AV54" s="27">
        <v>-8.4662059166943554E-2</v>
      </c>
      <c r="AW54" s="27">
        <v>-3.5467874999999836E-2</v>
      </c>
      <c r="AX54" s="27">
        <v>-9.7030572598044706E-3</v>
      </c>
      <c r="AY54" s="27">
        <v>1.9072946266219375</v>
      </c>
      <c r="AZ54" s="27">
        <v>-11.420062141785824</v>
      </c>
      <c r="BA54" s="27">
        <v>1.9755923484322699</v>
      </c>
      <c r="BB54" s="27">
        <v>-9.8406683050337257E-2</v>
      </c>
      <c r="BC54" s="27">
        <v>8.0697926411577896</v>
      </c>
      <c r="BD54" s="27">
        <v>68.699096371167585</v>
      </c>
      <c r="BE54" s="27">
        <v>436.23921260624269</v>
      </c>
      <c r="BF54" s="27">
        <v>-1.7359999895095832</v>
      </c>
      <c r="BG54" s="27">
        <v>2.0268927674295054</v>
      </c>
      <c r="BH54" s="27">
        <v>2.8110101250000223</v>
      </c>
      <c r="BI54" s="27">
        <v>13.478433076690518</v>
      </c>
      <c r="BJ54" s="27">
        <v>17.850308774999927</v>
      </c>
      <c r="BK54" s="27">
        <v>189.15371065510723</v>
      </c>
      <c r="BL54" s="27">
        <v>-0.12840668305033726</v>
      </c>
      <c r="BM54" s="27">
        <v>52.814951153601221</v>
      </c>
      <c r="BN54" s="27">
        <v>1.9658892911724655</v>
      </c>
      <c r="BO54" s="27">
        <v>-5.9290717859174724E-2</v>
      </c>
      <c r="BP54" s="27">
        <v>-0.13667349999999648</v>
      </c>
      <c r="BQ54" s="27">
        <v>82.234600802664858</v>
      </c>
      <c r="BR54" s="27">
        <v>1.77978886019121</v>
      </c>
      <c r="BS54" s="27">
        <v>-5.7201270088583977E-3</v>
      </c>
      <c r="BT54" s="27">
        <v>-63.937147753957767</v>
      </c>
      <c r="BU54" s="27">
        <v>-6.8940009508197768</v>
      </c>
      <c r="BV54" s="27">
        <v>435.88921260624267</v>
      </c>
      <c r="BW54" s="27">
        <v>69.769115804526436</v>
      </c>
      <c r="BX54" s="27">
        <v>10.011766731471981</v>
      </c>
      <c r="BY54" s="27">
        <v>538.7138683112521</v>
      </c>
      <c r="BZ54" s="27">
        <v>16.044353260920104</v>
      </c>
      <c r="CA54" s="27">
        <v>339.50124815643869</v>
      </c>
      <c r="CB54" s="27">
        <v>-12.700314519011096</v>
      </c>
      <c r="CC54" s="27">
        <v>-21.606975709533707</v>
      </c>
      <c r="CD54" s="27">
        <v>-15.237966981759659</v>
      </c>
      <c r="CE54" s="27">
        <v>-21.606975709533693</v>
      </c>
      <c r="CF54" s="27">
        <v>76.3513474057835</v>
      </c>
      <c r="CG54" s="27">
        <v>76.3513474057835</v>
      </c>
      <c r="CH54" s="27">
        <v>79.733439428331963</v>
      </c>
      <c r="CI54" s="27">
        <v>291.29600098178014</v>
      </c>
      <c r="CJ54" s="27">
        <v>76.3513474057835</v>
      </c>
      <c r="CK54" s="27">
        <v>61.853765061808247</v>
      </c>
      <c r="CL54" s="27">
        <v>509.81345796723389</v>
      </c>
      <c r="CM54" s="27">
        <v>464.81345796723389</v>
      </c>
      <c r="CN54" s="27">
        <v>20.000000000000004</v>
      </c>
      <c r="CO54" s="27">
        <v>-12.07979068517041</v>
      </c>
      <c r="CP54" s="27">
        <v>374.74152103229397</v>
      </c>
      <c r="CQ54" s="27">
        <v>0.94765121248902273</v>
      </c>
      <c r="CR54" s="27">
        <v>388.03644845321327</v>
      </c>
      <c r="CS54" s="27">
        <v>-0.51713811203373317</v>
      </c>
      <c r="CT54" s="27">
        <v>8.9914376715177209</v>
      </c>
      <c r="CU54" s="27">
        <v>632.5497520345848</v>
      </c>
      <c r="CV54" s="27">
        <v>17.798563644685668</v>
      </c>
      <c r="CW54" s="27">
        <v>610.46552746968734</v>
      </c>
      <c r="CX54" s="27">
        <v>-0.13667349999999648</v>
      </c>
      <c r="CY54" s="27">
        <v>1.5858366569634696</v>
      </c>
      <c r="CZ54" s="27">
        <v>-0.10302644724091334</v>
      </c>
      <c r="DA54" s="27">
        <v>1.5465412927890669</v>
      </c>
      <c r="DB54" s="27">
        <v>2.1009799566061846</v>
      </c>
      <c r="DC54" s="27">
        <v>5.1899734000000066</v>
      </c>
      <c r="DD54" s="27">
        <v>4.3998768000000101</v>
      </c>
      <c r="DE54" s="27">
        <v>1.8658892911724654</v>
      </c>
      <c r="DF54" s="27">
        <v>-0.10493298374999963</v>
      </c>
      <c r="DG54" s="27">
        <v>4.3998767999999986</v>
      </c>
      <c r="DH54" s="27">
        <v>5.0901772000000047</v>
      </c>
      <c r="DI54" s="27">
        <v>34.93195509651482</v>
      </c>
      <c r="DJ54" s="27">
        <v>33.81306136632525</v>
      </c>
      <c r="DK54" s="27">
        <v>338.13061366325246</v>
      </c>
      <c r="DL54" s="27">
        <v>206.08366041481511</v>
      </c>
      <c r="DM54" s="27">
        <v>35.174169171959804</v>
      </c>
      <c r="DN54" s="27">
        <v>593.5380846886834</v>
      </c>
      <c r="DO54" s="27">
        <v>-10.500000000000043</v>
      </c>
      <c r="DP54" s="27">
        <v>372.7270209521605</v>
      </c>
      <c r="DQ54" s="27">
        <v>354.99322397400562</v>
      </c>
      <c r="DR54" s="27">
        <v>510.28193852228577</v>
      </c>
      <c r="DS54" s="27">
        <v>634.21942646933064</v>
      </c>
      <c r="DT54" s="27">
        <v>633.0925547080451</v>
      </c>
      <c r="DU54" s="27">
        <v>617.61800768883199</v>
      </c>
      <c r="DV54" s="27">
        <v>666.68419815075288</v>
      </c>
      <c r="DW54" s="27">
        <v>8.2858571486208366</v>
      </c>
      <c r="DX54" s="27">
        <v>7.0100250000002031</v>
      </c>
      <c r="DY54" s="27">
        <v>17.137815618735644</v>
      </c>
      <c r="DZ54" s="27">
        <v>1.0004900447861036</v>
      </c>
      <c r="EA54" s="27">
        <v>682.68419815075288</v>
      </c>
      <c r="EB54" s="27">
        <v>23.571714297241673</v>
      </c>
      <c r="EC54" s="27">
        <v>18.692408063308068</v>
      </c>
      <c r="ED54" s="27">
        <v>7.5080092807831704</v>
      </c>
      <c r="EE54" s="27">
        <v>-54.521728461236421</v>
      </c>
      <c r="EF54" s="27">
        <v>0.80803072695291034</v>
      </c>
      <c r="EG54" s="27">
        <v>13.631679525201861</v>
      </c>
      <c r="EH54" s="27">
        <v>4.5440933405684847</v>
      </c>
      <c r="EI54" s="27">
        <v>2.6628619227697725</v>
      </c>
      <c r="EJ54" s="27">
        <v>-109.04345692247284</v>
      </c>
      <c r="EK54" s="27">
        <v>18.008820806147757</v>
      </c>
      <c r="EL54" s="27">
        <v>25.226868750000065</v>
      </c>
      <c r="EM54" s="27">
        <v>-7.3947031120911433</v>
      </c>
      <c r="EN54" s="27">
        <v>391.92127514164434</v>
      </c>
      <c r="EO54" s="27">
        <v>1.7565976440062687</v>
      </c>
      <c r="EP54" s="27">
        <v>558.01932868581787</v>
      </c>
      <c r="EQ54" s="27">
        <v>609.46113196532167</v>
      </c>
      <c r="ER54" s="27">
        <v>2.362500000000014</v>
      </c>
      <c r="ES54" s="27">
        <v>572.21738082265358</v>
      </c>
      <c r="ET54" s="27">
        <v>18.943723819017364</v>
      </c>
      <c r="EU54" s="27">
        <v>648.93248048077157</v>
      </c>
      <c r="EV54" s="27">
        <v>648.93248048077157</v>
      </c>
      <c r="EW54" s="27">
        <v>9.1158132206465368</v>
      </c>
      <c r="EX54" s="27">
        <v>-8.1871355182284535</v>
      </c>
      <c r="EY54" s="27">
        <v>524.26317927225659</v>
      </c>
      <c r="EZ54" s="27">
        <v>-7.8218510908667795</v>
      </c>
      <c r="FA54" s="27">
        <v>481.06652466369775</v>
      </c>
      <c r="FB54" s="27">
        <v>540.01329172801559</v>
      </c>
      <c r="FC54" s="27">
        <v>-16.084662059166945</v>
      </c>
      <c r="FD54" s="27">
        <v>-117.04345692247284</v>
      </c>
      <c r="FE54" s="27">
        <v>10118.021067871938</v>
      </c>
      <c r="FF54" s="27">
        <v>118.59561186925617</v>
      </c>
      <c r="FG54" s="27">
        <v>13.421759923018032</v>
      </c>
      <c r="FH54" s="27">
        <v>705.22166301879906</v>
      </c>
      <c r="FI54" s="27">
        <v>15.25</v>
      </c>
      <c r="FJ54" s="27">
        <v>13.070335228332047</v>
      </c>
      <c r="FK54" s="27">
        <v>14.00800928078317</v>
      </c>
      <c r="FL54" s="27">
        <v>4.1004900447861035</v>
      </c>
      <c r="FM54" s="27">
        <v>-7.0670082409656212</v>
      </c>
      <c r="FN54" s="27">
        <v>59.97613310948644</v>
      </c>
      <c r="FO54" s="27">
        <v>4.5608064025640465</v>
      </c>
      <c r="FP54" s="27">
        <v>3.1004900447861035</v>
      </c>
      <c r="FQ54" s="27">
        <v>58.644979783846892</v>
      </c>
      <c r="FR54" s="27">
        <v>4.7249999999999517</v>
      </c>
      <c r="FS54" s="27">
        <v>9.0044104030734748E-3</v>
      </c>
      <c r="FT54" s="27">
        <v>-0.12075279639490002</v>
      </c>
      <c r="FU54" s="27">
        <v>1.7465412927890669</v>
      </c>
      <c r="FV54" s="27">
        <v>2.0599999999999996</v>
      </c>
      <c r="FW54" s="27">
        <v>1.2205978546389027</v>
      </c>
      <c r="FX54" s="27">
        <v>-10.500000000000043</v>
      </c>
      <c r="FY54" s="27">
        <v>1.7965412927890669</v>
      </c>
      <c r="FZ54" s="27">
        <v>-7.6006574999997897E-2</v>
      </c>
      <c r="GA54" s="27">
        <v>2.1271516039702321</v>
      </c>
      <c r="GB54" s="27">
        <v>-3.2893840321065944</v>
      </c>
      <c r="GC54" s="27">
        <v>23.923663195916721</v>
      </c>
      <c r="GD54" s="27">
        <v>52.753119311638059</v>
      </c>
      <c r="GE54" s="27">
        <v>0.16450033600000019</v>
      </c>
      <c r="GF54" s="27">
        <v>447.85628827328298</v>
      </c>
      <c r="GG54" s="27">
        <v>57.08212150194786</v>
      </c>
      <c r="GH54" s="27">
        <v>447.45628827328301</v>
      </c>
      <c r="GI54" s="27">
        <v>0.92535568060004925</v>
      </c>
      <c r="GJ54" s="27">
        <v>23.923764236609983</v>
      </c>
      <c r="GK54" s="27">
        <v>4.4595736000000086</v>
      </c>
      <c r="GL54" s="27">
        <v>-4.6280101211928937</v>
      </c>
      <c r="GM54" s="27">
        <v>-1.0364731331096874E-2</v>
      </c>
      <c r="GN54" s="27">
        <v>1.774000815358121</v>
      </c>
      <c r="GO54" s="27">
        <v>272.66530821303536</v>
      </c>
      <c r="GP54" s="27">
        <v>4.7249999999999517</v>
      </c>
      <c r="GQ54" s="27">
        <v>0.2317022781896676</v>
      </c>
      <c r="GR54" s="27">
        <v>624.74386221922384</v>
      </c>
      <c r="GS54" s="27">
        <v>27.636360579521973</v>
      </c>
      <c r="GT54" s="27">
        <v>1.0004900224232302E-2</v>
      </c>
      <c r="GU54" s="27">
        <v>0.16137592573165846</v>
      </c>
      <c r="GV54" s="27">
        <v>-117.04345692247284</v>
      </c>
      <c r="GW54" s="27">
        <v>0.20197188357377416</v>
      </c>
      <c r="GX54" s="27">
        <v>7.0881327521901971</v>
      </c>
      <c r="GY54" s="27">
        <v>6.2370510596411499</v>
      </c>
      <c r="GZ54" s="27">
        <v>0.33061031118116513</v>
      </c>
      <c r="HA54" s="27">
        <v>0.4206103111811651</v>
      </c>
      <c r="HB54" s="27">
        <v>11.043306844828727</v>
      </c>
      <c r="HC54" s="27">
        <v>0.16421535083295777</v>
      </c>
      <c r="HD54" s="27">
        <v>0.16421535083295763</v>
      </c>
      <c r="HE54" s="27">
        <v>2.2072946266219375</v>
      </c>
      <c r="HF54" s="27">
        <v>2.2072946266219376E-2</v>
      </c>
      <c r="HG54" s="27">
        <v>-0.11036473133109688</v>
      </c>
      <c r="HH54" s="27">
        <v>-0.10036473133109688</v>
      </c>
      <c r="HI54" s="27">
        <v>-0.10180675508085126</v>
      </c>
      <c r="HJ54" s="27">
        <v>2.1119741999999997</v>
      </c>
      <c r="HK54" s="27">
        <v>-1.3525000000000301E-2</v>
      </c>
      <c r="HL54" s="27">
        <v>0.10647500000000026</v>
      </c>
      <c r="HM54" s="27">
        <v>28.043090949529812</v>
      </c>
      <c r="HN54" s="27">
        <v>27.980923536702509</v>
      </c>
      <c r="HO54" s="27">
        <v>625.33386221922387</v>
      </c>
      <c r="HP54" s="27">
        <v>1202.857992735982</v>
      </c>
      <c r="HQ54" s="27">
        <v>1246.3927887208506</v>
      </c>
      <c r="HR54" s="27">
        <v>600.99987159744308</v>
      </c>
      <c r="HS54" s="27">
        <v>602.99987159744308</v>
      </c>
      <c r="HT54" s="27">
        <v>650.69475349362415</v>
      </c>
      <c r="HU54" s="27">
        <v>657.42429350588918</v>
      </c>
      <c r="HV54" s="27">
        <v>622.68419815075288</v>
      </c>
      <c r="HW54" s="27">
        <v>-5.0661904619208826</v>
      </c>
      <c r="HX54" s="27">
        <v>1.0004900447861036</v>
      </c>
      <c r="HY54" s="27">
        <v>-69.113384711643405</v>
      </c>
      <c r="HZ54" s="27">
        <v>559.77973616031284</v>
      </c>
      <c r="IA54" s="27">
        <v>600.42904812812583</v>
      </c>
      <c r="IB54" s="27">
        <v>4.231191490755128</v>
      </c>
      <c r="IC54" s="27">
        <v>2.3572854057946264</v>
      </c>
      <c r="ID54" s="27">
        <v>52.757351804634411</v>
      </c>
      <c r="IE54" s="27">
        <v>593.5380846886834</v>
      </c>
      <c r="IF54" s="27">
        <v>50.548716281244765</v>
      </c>
      <c r="IG54" s="27">
        <v>0.22181249999999941</v>
      </c>
      <c r="IH54" s="27">
        <v>419.43087237919241</v>
      </c>
      <c r="II54" s="27">
        <v>-18.991876767256713</v>
      </c>
      <c r="IJ54" s="27">
        <v>372.7270209521605</v>
      </c>
      <c r="IK54" s="27">
        <v>18.500000000000004</v>
      </c>
      <c r="IL54" s="27">
        <v>402.73213929454829</v>
      </c>
      <c r="IM54" s="27">
        <v>372.7270209521605</v>
      </c>
      <c r="IN54" s="27">
        <v>-34.556692355821703</v>
      </c>
      <c r="IO54" s="27">
        <v>-32.556692355821703</v>
      </c>
      <c r="IP54" s="27">
        <v>373.72589716519457</v>
      </c>
      <c r="IQ54" s="27">
        <v>-0.98376998674843097</v>
      </c>
      <c r="IR54" s="27">
        <v>410.91315190890106</v>
      </c>
      <c r="IS54" s="27">
        <v>35.794894535680299</v>
      </c>
      <c r="IT54" s="27">
        <v>13.917937500000106</v>
      </c>
      <c r="IU54" s="27">
        <v>-10.214477837291561</v>
      </c>
      <c r="IV54" s="27">
        <v>-9.4867208567219983</v>
      </c>
      <c r="IW54" s="27">
        <v>374.74152103229397</v>
      </c>
      <c r="IX54" s="27">
        <v>361.73471355269038</v>
      </c>
      <c r="IY54" s="27">
        <v>-1.1805224999999955</v>
      </c>
      <c r="IZ54" s="27">
        <v>-32.893840321065944</v>
      </c>
      <c r="JA54" s="27">
        <v>1.3936464011086489</v>
      </c>
      <c r="JB54" s="27">
        <v>1.5370229385055387</v>
      </c>
      <c r="JC54" s="27">
        <v>16.571714297241673</v>
      </c>
      <c r="JD54" s="27">
        <v>15.384424919642726</v>
      </c>
      <c r="JE54" s="27">
        <v>-4.7971017985591438</v>
      </c>
      <c r="JF54" s="27">
        <v>211.3607191637243</v>
      </c>
      <c r="JG54" s="27">
        <v>615.87005391085779</v>
      </c>
      <c r="JH54" s="27">
        <v>623.02946623994023</v>
      </c>
      <c r="JI54" s="27">
        <v>611.03223682386306</v>
      </c>
      <c r="JJ54" s="27">
        <v>593.46702879345173</v>
      </c>
      <c r="JK54" s="27">
        <v>567.46113196532167</v>
      </c>
      <c r="JL54" s="27">
        <v>601.9248969833194</v>
      </c>
      <c r="JM54" s="27">
        <v>3.6528982014408551</v>
      </c>
      <c r="JN54" s="27">
        <v>16.692408063308068</v>
      </c>
      <c r="JO54" s="27">
        <v>621.33420713844157</v>
      </c>
      <c r="JP54" s="27">
        <v>17.041227803058646</v>
      </c>
      <c r="JQ54" s="27">
        <v>17.041227803058646</v>
      </c>
      <c r="JR54" s="27">
        <v>591.32456945162323</v>
      </c>
      <c r="JS54" s="27">
        <v>2003.9201200820812</v>
      </c>
      <c r="JT54" s="27">
        <v>1382.1968313815339</v>
      </c>
      <c r="JU54" s="27">
        <v>672.75839100507062</v>
      </c>
      <c r="JV54" s="27">
        <v>672.31753237208386</v>
      </c>
      <c r="JW54" s="27">
        <v>27.044353260920104</v>
      </c>
      <c r="JX54" s="27">
        <v>51.085857901803664</v>
      </c>
      <c r="JY54" s="27">
        <v>22.044353260920104</v>
      </c>
      <c r="JZ54" s="27">
        <v>-0.16668000000000674</v>
      </c>
      <c r="KA54" s="27">
        <v>52.71311931163806</v>
      </c>
      <c r="KB54" s="27">
        <v>-24.200000190734794</v>
      </c>
      <c r="KC54" s="27">
        <v>17.041168930662469</v>
      </c>
      <c r="KD54" s="27">
        <v>201.80606262090808</v>
      </c>
      <c r="KE54" s="27">
        <v>17.041168930662469</v>
      </c>
      <c r="KF54" s="27">
        <v>-226.10459584350596</v>
      </c>
      <c r="KG54" s="27">
        <v>70.44337030545077</v>
      </c>
      <c r="KH54" s="27">
        <v>43.406201294925552</v>
      </c>
      <c r="KI54" s="27">
        <v>-0.71391811228109359</v>
      </c>
      <c r="KJ54" s="27">
        <v>-0.53908646039680841</v>
      </c>
      <c r="KK54" s="27">
        <v>272.76530821303538</v>
      </c>
      <c r="KL54" s="27">
        <v>266.33906250000007</v>
      </c>
      <c r="KM54" s="27">
        <v>366.049122777256</v>
      </c>
      <c r="KN54" s="27">
        <v>512.42429350588918</v>
      </c>
      <c r="KO54" s="27">
        <v>770.7999847324337</v>
      </c>
      <c r="KP54" s="27">
        <v>1364.469628695605</v>
      </c>
      <c r="KQ54" s="27">
        <v>53.687039692072126</v>
      </c>
      <c r="KR54" s="27">
        <v>55.431868482064466</v>
      </c>
      <c r="KS54" s="27">
        <v>-6.9113384711643411</v>
      </c>
      <c r="KT54" s="27">
        <v>-9.0245945581173892</v>
      </c>
      <c r="KU54" s="27">
        <v>-9.0245945581173874</v>
      </c>
      <c r="KV54" s="27">
        <v>382.79825005038737</v>
      </c>
      <c r="KW54" s="27">
        <v>-6.9113384711643411</v>
      </c>
      <c r="KX54" s="27">
        <v>-6.5427298150762114</v>
      </c>
      <c r="KY54" s="27">
        <v>22.181249999999942</v>
      </c>
      <c r="KZ54" s="27">
        <v>12.875000000000032</v>
      </c>
      <c r="LA54" s="27">
        <v>354.99322397400562</v>
      </c>
      <c r="LB54" s="27">
        <v>370.08445683645249</v>
      </c>
      <c r="LC54" s="27">
        <v>6.920149573767941</v>
      </c>
      <c r="LD54" s="27">
        <v>-11.229407941909411</v>
      </c>
      <c r="LE54" s="27">
        <v>-27.607896378991889</v>
      </c>
      <c r="LF54" s="27">
        <v>79.73005345626872</v>
      </c>
      <c r="LG54" s="27">
        <v>14.00800928078317</v>
      </c>
      <c r="LH54" s="27">
        <v>9.1336464011086491</v>
      </c>
      <c r="LI54" s="27">
        <v>16.071714297241673</v>
      </c>
      <c r="LJ54" s="27">
        <v>13.958780453671336</v>
      </c>
      <c r="LK54" s="27">
        <v>35.694894535680298</v>
      </c>
      <c r="LL54" s="27">
        <v>558.01932868581787</v>
      </c>
      <c r="LM54" s="27">
        <v>1.2907681248761335E-2</v>
      </c>
      <c r="LN54" s="27">
        <v>82.234600802664858</v>
      </c>
      <c r="LO54" s="27">
        <v>4.4342329111002421</v>
      </c>
      <c r="LP54" s="27">
        <v>4.4342329111002421</v>
      </c>
      <c r="LQ54" s="27">
        <v>30.877658410839274</v>
      </c>
      <c r="LR54" s="27">
        <v>-179.00262651138311</v>
      </c>
      <c r="LS54" s="27">
        <v>0.57683844077077218</v>
      </c>
      <c r="LT54" s="27">
        <v>23.181249999999942</v>
      </c>
      <c r="LU54" s="27">
        <v>-0.73991361194879834</v>
      </c>
      <c r="LV54" s="28">
        <v>2.5642630551836021</v>
      </c>
      <c r="LW54" s="28">
        <v>3.572898201440855</v>
      </c>
      <c r="LX54" s="28">
        <v>7.1171573895174252</v>
      </c>
      <c r="LY54" s="28">
        <v>3.8166464011086489</v>
      </c>
      <c r="LZ54" s="28">
        <v>1.0000000000000084</v>
      </c>
      <c r="MA54" s="28">
        <v>335.29600098178014</v>
      </c>
      <c r="MB54" s="28">
        <v>56.503112276253951</v>
      </c>
      <c r="MC54" s="28">
        <v>1.0499999999999989</v>
      </c>
      <c r="MD54" s="28">
        <v>451.42500306421709</v>
      </c>
      <c r="ME54" s="28">
        <v>80.660551395603164</v>
      </c>
      <c r="MF54" s="28">
        <v>79.73005345626872</v>
      </c>
      <c r="MG54" s="28">
        <v>5.7736464011086488</v>
      </c>
      <c r="MH54" s="28">
        <v>-14.47389169947734</v>
      </c>
      <c r="MI54" s="28">
        <v>80.967875769100885</v>
      </c>
      <c r="MJ54" s="28">
        <v>0.62057571538078304</v>
      </c>
      <c r="MK54" s="28">
        <v>62.958053774796433</v>
      </c>
      <c r="ML54" s="28">
        <v>66.246674569776545</v>
      </c>
      <c r="MM54" s="28">
        <v>69.084525231864689</v>
      </c>
      <c r="MN54" s="28">
        <v>577.46113196532167</v>
      </c>
      <c r="MO54" s="28">
        <v>644.6514412015448</v>
      </c>
      <c r="MP54" s="28">
        <v>24.211859083820777</v>
      </c>
      <c r="MQ54" s="28">
        <v>-1.5608603560440344</v>
      </c>
      <c r="MR54" s="28">
        <v>16.565249637094677</v>
      </c>
      <c r="MS54" s="28">
        <v>67.558369098258524</v>
      </c>
      <c r="MT54" s="28">
        <v>30.983930032578289</v>
      </c>
      <c r="MU54" s="28">
        <v>3.5620192929524973E-2</v>
      </c>
      <c r="MV54" s="28">
        <v>1.7665412927890669</v>
      </c>
      <c r="MW54" s="28">
        <v>32.893840321065944</v>
      </c>
      <c r="MX54" s="28">
        <v>2.0358892911724653</v>
      </c>
      <c r="MY54" s="28">
        <v>0.14938486519502156</v>
      </c>
      <c r="MZ54" s="28">
        <v>1.8955923484322699</v>
      </c>
      <c r="NA54" s="28">
        <v>1.3790349654231685E-2</v>
      </c>
      <c r="NB54" s="28">
        <v>69.511261110234557</v>
      </c>
      <c r="NC54" s="28">
        <v>59.282651121269275</v>
      </c>
      <c r="ND54" s="28">
        <v>-0.15730576846324912</v>
      </c>
      <c r="NE54" s="28">
        <v>9.6127671250760436</v>
      </c>
    </row>
    <row r="55" spans="1:369" x14ac:dyDescent="0.25">
      <c r="A55" s="1"/>
      <c r="B55" s="26">
        <v>47150</v>
      </c>
      <c r="C55" s="27">
        <v>21.650966259926403</v>
      </c>
      <c r="D55" s="27">
        <v>26.67026798874452</v>
      </c>
      <c r="E55" s="27">
        <v>29.933389102283382</v>
      </c>
      <c r="F55" s="27">
        <v>29.933389102283382</v>
      </c>
      <c r="G55" s="27">
        <v>27.562258431786432</v>
      </c>
      <c r="H55" s="27">
        <v>13.365264942276108</v>
      </c>
      <c r="I55" s="27">
        <v>36.009633422739967</v>
      </c>
      <c r="J55" s="27">
        <v>140.84655016594277</v>
      </c>
      <c r="K55" s="27">
        <v>147.84812075310782</v>
      </c>
      <c r="L55" s="27">
        <v>25.498418945353187</v>
      </c>
      <c r="M55" s="27">
        <v>35.612002889362266</v>
      </c>
      <c r="N55" s="27">
        <v>20.697730709057453</v>
      </c>
      <c r="O55" s="27">
        <v>23.994095330512803</v>
      </c>
      <c r="P55" s="27">
        <v>23.994095330512803</v>
      </c>
      <c r="Q55" s="27">
        <v>3.0998999999999977</v>
      </c>
      <c r="R55" s="27">
        <v>3.1600800000000011</v>
      </c>
      <c r="S55" s="27">
        <v>5.2399872000000256</v>
      </c>
      <c r="T55" s="27">
        <v>5.1998800000000207</v>
      </c>
      <c r="U55" s="27">
        <v>-10.11349399942271</v>
      </c>
      <c r="V55" s="27">
        <v>-7.3600101784815726</v>
      </c>
      <c r="W55" s="27">
        <v>-3.1439051564558965E-2</v>
      </c>
      <c r="X55" s="27">
        <v>1108.2048746671585</v>
      </c>
      <c r="Y55" s="27">
        <v>1.564123142188103</v>
      </c>
      <c r="Z55" s="27">
        <v>1.6441212745500633</v>
      </c>
      <c r="AA55" s="27">
        <v>1.3199841481273162</v>
      </c>
      <c r="AB55" s="27">
        <v>1.3199841481273162</v>
      </c>
      <c r="AC55" s="27">
        <v>1.1944082510104501</v>
      </c>
      <c r="AD55" s="27">
        <v>1.1944082510104501</v>
      </c>
      <c r="AE55" s="27">
        <v>22.087576040135609</v>
      </c>
      <c r="AF55" s="27">
        <v>26.087576040135609</v>
      </c>
      <c r="AG55" s="27">
        <v>0.15149985440809849</v>
      </c>
      <c r="AH55" s="27">
        <v>-65.239420838018688</v>
      </c>
      <c r="AI55" s="27">
        <v>3.6561479570707678</v>
      </c>
      <c r="AJ55" s="27">
        <v>2.9341212745500629</v>
      </c>
      <c r="AK55" s="27">
        <v>56.338567848550987</v>
      </c>
      <c r="AL55" s="27">
        <v>1.6641212745500633</v>
      </c>
      <c r="AM55" s="27">
        <v>-0.13738174999999633</v>
      </c>
      <c r="AN55" s="27">
        <v>-2.3034376732539361E-2</v>
      </c>
      <c r="AO55" s="27">
        <v>-0.13326649874999966</v>
      </c>
      <c r="AP55" s="27">
        <v>-0.15608951013483038</v>
      </c>
      <c r="AQ55" s="27">
        <v>-1.7359999895095832</v>
      </c>
      <c r="AR55" s="27">
        <v>14.668874657541219</v>
      </c>
      <c r="AS55" s="27">
        <v>-0.16316716083191932</v>
      </c>
      <c r="AT55" s="27">
        <v>26.70078277463341</v>
      </c>
      <c r="AU55" s="27">
        <v>7.5659033154554481E-2</v>
      </c>
      <c r="AV55" s="27">
        <v>-8.260513488455834E-2</v>
      </c>
      <c r="AW55" s="27">
        <v>-2.3645249999999896E-2</v>
      </c>
      <c r="AX55" s="27">
        <v>-1.0461331606511637E-2</v>
      </c>
      <c r="AY55" s="27">
        <v>1.8997836146862614</v>
      </c>
      <c r="AZ55" s="27">
        <v>-11.396595542660746</v>
      </c>
      <c r="BA55" s="27">
        <v>1.9480519309322697</v>
      </c>
      <c r="BB55" s="27">
        <v>-9.6391499432503802E-2</v>
      </c>
      <c r="BC55" s="27">
        <v>8.05039730448655</v>
      </c>
      <c r="BD55" s="27">
        <v>68.703695196362688</v>
      </c>
      <c r="BE55" s="27">
        <v>436.26841514292789</v>
      </c>
      <c r="BF55" s="27">
        <v>-1.7359999895095832</v>
      </c>
      <c r="BG55" s="27">
        <v>1.9847342125455432</v>
      </c>
      <c r="BH55" s="27">
        <v>2.7631972500000224</v>
      </c>
      <c r="BI55" s="27">
        <v>13.433128129636549</v>
      </c>
      <c r="BJ55" s="27">
        <v>17.54324064999993</v>
      </c>
      <c r="BK55" s="27">
        <v>191.28053446385036</v>
      </c>
      <c r="BL55" s="27">
        <v>-0.1263914994325038</v>
      </c>
      <c r="BM55" s="27">
        <v>52.88177902593084</v>
      </c>
      <c r="BN55" s="27">
        <v>1.9375905993257581</v>
      </c>
      <c r="BO55" s="27">
        <v>-5.1607958430277087E-2</v>
      </c>
      <c r="BP55" s="27">
        <v>-0.14238174999999634</v>
      </c>
      <c r="BQ55" s="27">
        <v>82.024888300321976</v>
      </c>
      <c r="BR55" s="27">
        <v>1.7824324299811503</v>
      </c>
      <c r="BS55" s="27">
        <v>-1.1235375034690579E-2</v>
      </c>
      <c r="BT55" s="27">
        <v>-69.408445501487208</v>
      </c>
      <c r="BU55" s="27">
        <v>-7.0939573765969612</v>
      </c>
      <c r="BV55" s="27">
        <v>435.91841514292787</v>
      </c>
      <c r="BW55" s="27">
        <v>69.802893101745937</v>
      </c>
      <c r="BX55" s="27">
        <v>10.071686759132405</v>
      </c>
      <c r="BY55" s="27">
        <v>538.65158164393199</v>
      </c>
      <c r="BZ55" s="27">
        <v>15.80340649401365</v>
      </c>
      <c r="CA55" s="27">
        <v>337.74179821354238</v>
      </c>
      <c r="CB55" s="27">
        <v>-13.284527970704897</v>
      </c>
      <c r="CC55" s="27">
        <v>-21.606975709533707</v>
      </c>
      <c r="CD55" s="27">
        <v>-15.751110209540714</v>
      </c>
      <c r="CE55" s="27">
        <v>-21.606975709533693</v>
      </c>
      <c r="CF55" s="27">
        <v>75.824683976523247</v>
      </c>
      <c r="CG55" s="27">
        <v>75.824683976523247</v>
      </c>
      <c r="CH55" s="27">
        <v>79.828567785446481</v>
      </c>
      <c r="CI55" s="27">
        <v>289.72559975312294</v>
      </c>
      <c r="CJ55" s="27">
        <v>75.824683976523247</v>
      </c>
      <c r="CK55" s="27">
        <v>62.037455081916114</v>
      </c>
      <c r="CL55" s="27">
        <v>508.71683529141387</v>
      </c>
      <c r="CM55" s="27">
        <v>463.71683529141387</v>
      </c>
      <c r="CN55" s="27">
        <v>20.000000000000004</v>
      </c>
      <c r="CO55" s="27">
        <v>-12.097736008102146</v>
      </c>
      <c r="CP55" s="27">
        <v>375.44055583850587</v>
      </c>
      <c r="CQ55" s="27">
        <v>0.94308432748761672</v>
      </c>
      <c r="CR55" s="27">
        <v>386.74393492146697</v>
      </c>
      <c r="CS55" s="27">
        <v>-0.51713811203373317</v>
      </c>
      <c r="CT55" s="27">
        <v>9.0969779302701443</v>
      </c>
      <c r="CU55" s="27">
        <v>632.48545439555539</v>
      </c>
      <c r="CV55" s="27">
        <v>17.34399217710564</v>
      </c>
      <c r="CW55" s="27">
        <v>610.40347465566151</v>
      </c>
      <c r="CX55" s="27">
        <v>-0.14238174999999634</v>
      </c>
      <c r="CY55" s="27">
        <v>1.5986109714198165</v>
      </c>
      <c r="CZ55" s="27">
        <v>-8.3628634740913199E-2</v>
      </c>
      <c r="DA55" s="27">
        <v>1.5541212745500632</v>
      </c>
      <c r="DB55" s="27">
        <v>2.1036815191061851</v>
      </c>
      <c r="DC55" s="27">
        <v>5.1899734000000066</v>
      </c>
      <c r="DD55" s="27">
        <v>4.3998768000000101</v>
      </c>
      <c r="DE55" s="27">
        <v>1.837590599325758</v>
      </c>
      <c r="DF55" s="27">
        <v>-8.3947998749999711E-2</v>
      </c>
      <c r="DG55" s="27">
        <v>4.3998767999999986</v>
      </c>
      <c r="DH55" s="27">
        <v>5.0901772000000047</v>
      </c>
      <c r="DI55" s="27">
        <v>34.907502727947254</v>
      </c>
      <c r="DJ55" s="27">
        <v>33.728520258798682</v>
      </c>
      <c r="DK55" s="27">
        <v>337.28520258798682</v>
      </c>
      <c r="DL55" s="27">
        <v>206.1867022450225</v>
      </c>
      <c r="DM55" s="27">
        <v>35.117890501284663</v>
      </c>
      <c r="DN55" s="27">
        <v>599.77463838046458</v>
      </c>
      <c r="DO55" s="27">
        <v>-10.500000000000043</v>
      </c>
      <c r="DP55" s="27">
        <v>372.49935724732654</v>
      </c>
      <c r="DQ55" s="27">
        <v>355.72656255628931</v>
      </c>
      <c r="DR55" s="27">
        <v>510.28193852228577</v>
      </c>
      <c r="DS55" s="27">
        <v>634.72579385482459</v>
      </c>
      <c r="DT55" s="27">
        <v>633.02820189401916</v>
      </c>
      <c r="DU55" s="27">
        <v>613.17582247433972</v>
      </c>
      <c r="DV55" s="27">
        <v>667.18135568999958</v>
      </c>
      <c r="DW55" s="27">
        <v>8.350391387316705</v>
      </c>
      <c r="DX55" s="27">
        <v>6.8092000000001978</v>
      </c>
      <c r="DY55" s="27">
        <v>17.218928356123172</v>
      </c>
      <c r="DZ55" s="27">
        <v>1.0004900447861036</v>
      </c>
      <c r="EA55" s="27">
        <v>683.18135568999958</v>
      </c>
      <c r="EB55" s="27">
        <v>23.70078277463341</v>
      </c>
      <c r="EC55" s="27">
        <v>18.77335233502037</v>
      </c>
      <c r="ED55" s="27">
        <v>7.3652649422761076</v>
      </c>
      <c r="EE55" s="27">
        <v>-55.451186864408477</v>
      </c>
      <c r="EF55" s="27">
        <v>0.80803072695291034</v>
      </c>
      <c r="EG55" s="27">
        <v>13.516068403945757</v>
      </c>
      <c r="EH55" s="27">
        <v>5.2848700253213172</v>
      </c>
      <c r="EI55" s="27">
        <v>3.1797154561482421</v>
      </c>
      <c r="EJ55" s="27">
        <v>-110.90237372881695</v>
      </c>
      <c r="EK55" s="27">
        <v>18.008820806147757</v>
      </c>
      <c r="EL55" s="27">
        <v>23.84481250000006</v>
      </c>
      <c r="EM55" s="27">
        <v>-7.448224808839587</v>
      </c>
      <c r="EN55" s="27">
        <v>391.64269185558931</v>
      </c>
      <c r="EO55" s="27">
        <v>1.7565976440062687</v>
      </c>
      <c r="EP55" s="27">
        <v>561.70493754471943</v>
      </c>
      <c r="EQ55" s="27">
        <v>615.84160339155108</v>
      </c>
      <c r="ER55" s="27">
        <v>2.362500000000014</v>
      </c>
      <c r="ES55" s="27">
        <v>581.23136030494152</v>
      </c>
      <c r="ET55" s="27">
        <v>19.01814070664064</v>
      </c>
      <c r="EU55" s="27">
        <v>646.99718734594376</v>
      </c>
      <c r="EV55" s="27">
        <v>646.99718734594376</v>
      </c>
      <c r="EW55" s="27">
        <v>9.2209975105881945</v>
      </c>
      <c r="EX55" s="27">
        <v>-8.2451686392283143</v>
      </c>
      <c r="EY55" s="27">
        <v>524.18331756492648</v>
      </c>
      <c r="EZ55" s="27">
        <v>-7.8871488861568517</v>
      </c>
      <c r="FA55" s="27">
        <v>479.36226976164397</v>
      </c>
      <c r="FB55" s="27">
        <v>543.51789032490342</v>
      </c>
      <c r="FC55" s="27">
        <v>-16.08260513488456</v>
      </c>
      <c r="FD55" s="27">
        <v>-118.90237372881695</v>
      </c>
      <c r="FE55" s="27">
        <v>10136.895007639658</v>
      </c>
      <c r="FF55" s="27">
        <v>117.58979511432808</v>
      </c>
      <c r="FG55" s="27">
        <v>13.434175435231866</v>
      </c>
      <c r="FH55" s="27">
        <v>704.79827598876977</v>
      </c>
      <c r="FI55" s="27">
        <v>15.25</v>
      </c>
      <c r="FJ55" s="27">
        <v>13.046721416970733</v>
      </c>
      <c r="FK55" s="27">
        <v>13.865264942276108</v>
      </c>
      <c r="FL55" s="27">
        <v>4.1004900447861035</v>
      </c>
      <c r="FM55" s="27">
        <v>-7.208205907337776</v>
      </c>
      <c r="FN55" s="27">
        <v>59.932149487887713</v>
      </c>
      <c r="FO55" s="27">
        <v>4.4198155478477457</v>
      </c>
      <c r="FP55" s="27">
        <v>3.1004900447861035</v>
      </c>
      <c r="FQ55" s="27">
        <v>58.548655484680303</v>
      </c>
      <c r="FR55" s="27">
        <v>4.7249999999999517</v>
      </c>
      <c r="FS55" s="27">
        <v>9.0044104030734748E-3</v>
      </c>
      <c r="FT55" s="27">
        <v>-0.12149985440809849</v>
      </c>
      <c r="FU55" s="27">
        <v>1.7541212745500632</v>
      </c>
      <c r="FV55" s="27">
        <v>2.0599999999999996</v>
      </c>
      <c r="FW55" s="27">
        <v>1.2205978546389027</v>
      </c>
      <c r="FX55" s="27">
        <v>-10.500000000000043</v>
      </c>
      <c r="FY55" s="27">
        <v>1.8041212745500632</v>
      </c>
      <c r="FZ55" s="27">
        <v>-7.9171512499997806E-2</v>
      </c>
      <c r="GA55" s="27">
        <v>2.1293879510261475</v>
      </c>
      <c r="GB55" s="27">
        <v>-3.2809955320128794</v>
      </c>
      <c r="GC55" s="27">
        <v>23.573797425467578</v>
      </c>
      <c r="GD55" s="27">
        <v>52.739143603836965</v>
      </c>
      <c r="GE55" s="27">
        <v>0.15919904000000018</v>
      </c>
      <c r="GF55" s="27">
        <v>447.88626847522278</v>
      </c>
      <c r="GG55" s="27">
        <v>57.017010815749444</v>
      </c>
      <c r="GH55" s="27">
        <v>447.4862684752228</v>
      </c>
      <c r="GI55" s="27">
        <v>0.91614865244876986</v>
      </c>
      <c r="GJ55" s="27">
        <v>23.576260523405463</v>
      </c>
      <c r="GK55" s="27">
        <v>4.3736176000000082</v>
      </c>
      <c r="GL55" s="27">
        <v>-4.6279435562567732</v>
      </c>
      <c r="GM55" s="27">
        <v>-9.989180734313069E-3</v>
      </c>
      <c r="GN55" s="27">
        <v>1.7875552238470325</v>
      </c>
      <c r="GO55" s="27">
        <v>272.14648342015846</v>
      </c>
      <c r="GP55" s="27">
        <v>4.7249999999999517</v>
      </c>
      <c r="GQ55" s="27">
        <v>0.2517316837539918</v>
      </c>
      <c r="GR55" s="27">
        <v>625.1919003802376</v>
      </c>
      <c r="GS55" s="27">
        <v>27.32071143723886</v>
      </c>
      <c r="GT55" s="27">
        <v>1.0004900224232302E-2</v>
      </c>
      <c r="GU55" s="27">
        <v>0.15109096536636307</v>
      </c>
      <c r="GV55" s="27">
        <v>-118.90237372881695</v>
      </c>
      <c r="GW55" s="27">
        <v>0.23734925286882075</v>
      </c>
      <c r="GX55" s="27">
        <v>7.5319293469592488</v>
      </c>
      <c r="GY55" s="27">
        <v>6.71306663697644</v>
      </c>
      <c r="GZ55" s="27">
        <v>0.32526667647608432</v>
      </c>
      <c r="HA55" s="27">
        <v>0.41526667647608428</v>
      </c>
      <c r="HB55" s="27">
        <v>11.568699546893663</v>
      </c>
      <c r="HC55" s="27">
        <v>0.16423113451393717</v>
      </c>
      <c r="HD55" s="27">
        <v>0.16423113451393703</v>
      </c>
      <c r="HE55" s="27">
        <v>2.1997836146862615</v>
      </c>
      <c r="HF55" s="27">
        <v>2.1997836146862616E-2</v>
      </c>
      <c r="HG55" s="27">
        <v>-0.10998918073431307</v>
      </c>
      <c r="HH55" s="27">
        <v>-9.998918073431308E-2</v>
      </c>
      <c r="HI55" s="27">
        <v>-8.1439051564558967E-2</v>
      </c>
      <c r="HJ55" s="27">
        <v>2.0834793099999995</v>
      </c>
      <c r="HK55" s="27">
        <v>-1.3525000000000301E-2</v>
      </c>
      <c r="HL55" s="27">
        <v>0.10647500000000026</v>
      </c>
      <c r="HM55" s="27">
        <v>28.071142455931263</v>
      </c>
      <c r="HN55" s="27">
        <v>27.989317813763517</v>
      </c>
      <c r="HO55" s="27">
        <v>625.78190038023763</v>
      </c>
      <c r="HP55" s="27">
        <v>1202.7377069367083</v>
      </c>
      <c r="HQ55" s="27">
        <v>1246.1929640916442</v>
      </c>
      <c r="HR55" s="27">
        <v>600.9998499589517</v>
      </c>
      <c r="HS55" s="27">
        <v>602.9998499589517</v>
      </c>
      <c r="HT55" s="27">
        <v>650.64500005077969</v>
      </c>
      <c r="HU55" s="27">
        <v>657.37402550874322</v>
      </c>
      <c r="HV55" s="27">
        <v>623.18135568999958</v>
      </c>
      <c r="HW55" s="27">
        <v>-10.005533215659852</v>
      </c>
      <c r="HX55" s="27">
        <v>1.0004900447861036</v>
      </c>
      <c r="HY55" s="27">
        <v>-69.239420838018688</v>
      </c>
      <c r="HZ55" s="27">
        <v>563.53858365071949</v>
      </c>
      <c r="IA55" s="27">
        <v>600.23985424004218</v>
      </c>
      <c r="IB55" s="27">
        <v>4.9980366685963231</v>
      </c>
      <c r="IC55" s="27">
        <v>2.574895045134368</v>
      </c>
      <c r="ID55" s="27">
        <v>57.627096252912203</v>
      </c>
      <c r="IE55" s="27">
        <v>599.77463838046458</v>
      </c>
      <c r="IF55" s="27">
        <v>55.3901085722852</v>
      </c>
      <c r="IG55" s="27">
        <v>0.22181249999999941</v>
      </c>
      <c r="IH55" s="27">
        <v>419.45894973923623</v>
      </c>
      <c r="II55" s="27">
        <v>-19.045454992708187</v>
      </c>
      <c r="IJ55" s="27">
        <v>372.49935724732654</v>
      </c>
      <c r="IK55" s="27">
        <v>18.500000000000004</v>
      </c>
      <c r="IL55" s="27">
        <v>402.72634677499366</v>
      </c>
      <c r="IM55" s="27">
        <v>372.49935724732654</v>
      </c>
      <c r="IN55" s="27">
        <v>-34.619710419009344</v>
      </c>
      <c r="IO55" s="27">
        <v>-32.619710419009344</v>
      </c>
      <c r="IP55" s="27">
        <v>373.72203609315886</v>
      </c>
      <c r="IQ55" s="27">
        <v>-0.98371063748949716</v>
      </c>
      <c r="IR55" s="27">
        <v>410.68814684829749</v>
      </c>
      <c r="IS55" s="27">
        <v>35.794894535680299</v>
      </c>
      <c r="IT55" s="27">
        <v>13.735362500000104</v>
      </c>
      <c r="IU55" s="27">
        <v>-10.235342597480617</v>
      </c>
      <c r="IV55" s="27">
        <v>-9.5059705254397251</v>
      </c>
      <c r="IW55" s="27">
        <v>375.44055583850587</v>
      </c>
      <c r="IX55" s="27">
        <v>361.72152687891133</v>
      </c>
      <c r="IY55" s="27">
        <v>-1.1805224999999955</v>
      </c>
      <c r="IZ55" s="27">
        <v>-32.809955320128793</v>
      </c>
      <c r="JA55" s="27">
        <v>1.7754293623851991</v>
      </c>
      <c r="JB55" s="27">
        <v>1.5370229385055387</v>
      </c>
      <c r="JC55" s="27">
        <v>16.70078277463341</v>
      </c>
      <c r="JD55" s="27">
        <v>14.959431901681512</v>
      </c>
      <c r="JE55" s="27">
        <v>-4.7971017985591438</v>
      </c>
      <c r="JF55" s="27">
        <v>208.91054733586034</v>
      </c>
      <c r="JG55" s="27">
        <v>616.8853659225764</v>
      </c>
      <c r="JH55" s="27">
        <v>624.02577100119288</v>
      </c>
      <c r="JI55" s="27">
        <v>611.53385854596786</v>
      </c>
      <c r="JJ55" s="27">
        <v>589.26985078151949</v>
      </c>
      <c r="JK55" s="27">
        <v>573.84160339155108</v>
      </c>
      <c r="JL55" s="27">
        <v>597.77815715958263</v>
      </c>
      <c r="JM55" s="27">
        <v>3.6528982014408551</v>
      </c>
      <c r="JN55" s="27">
        <v>16.77335233502037</v>
      </c>
      <c r="JO55" s="27">
        <v>621.84428617552737</v>
      </c>
      <c r="JP55" s="27">
        <v>17.087635072855168</v>
      </c>
      <c r="JQ55" s="27">
        <v>17.087635072855168</v>
      </c>
      <c r="JR55" s="27">
        <v>597.53786481006489</v>
      </c>
      <c r="JS55" s="27">
        <v>2003.7992268085604</v>
      </c>
      <c r="JT55" s="27">
        <v>1382.113445672732</v>
      </c>
      <c r="JU55" s="27">
        <v>672.7001791244553</v>
      </c>
      <c r="JV55" s="27">
        <v>672.79722683741579</v>
      </c>
      <c r="JW55" s="27">
        <v>26.80340649401365</v>
      </c>
      <c r="JX55" s="27">
        <v>51.072313626068755</v>
      </c>
      <c r="JY55" s="27">
        <v>21.80340649401365</v>
      </c>
      <c r="JZ55" s="27">
        <v>-0.16668000000000674</v>
      </c>
      <c r="KA55" s="27">
        <v>52.699143603836966</v>
      </c>
      <c r="KB55" s="27">
        <v>-25.685880202445908</v>
      </c>
      <c r="KC55" s="27">
        <v>17.087576040135609</v>
      </c>
      <c r="KD55" s="27">
        <v>199.60379948035825</v>
      </c>
      <c r="KE55" s="27">
        <v>17.087576040135609</v>
      </c>
      <c r="KF55" s="27">
        <v>-223.61096184082044</v>
      </c>
      <c r="KG55" s="27">
        <v>69.349501731580801</v>
      </c>
      <c r="KH55" s="27">
        <v>43.406201294925552</v>
      </c>
      <c r="KI55" s="27">
        <v>-0.71433460643417146</v>
      </c>
      <c r="KJ55" s="27">
        <v>-0.70394070794681785</v>
      </c>
      <c r="KK55" s="27">
        <v>272.24648342015848</v>
      </c>
      <c r="KL55" s="27">
        <v>266.33906250000007</v>
      </c>
      <c r="KM55" s="27">
        <v>366.04997600291375</v>
      </c>
      <c r="KN55" s="27">
        <v>513.37402550874322</v>
      </c>
      <c r="KO55" s="27">
        <v>770.69750268753876</v>
      </c>
      <c r="KP55" s="27">
        <v>1364.2508737091473</v>
      </c>
      <c r="KQ55" s="27">
        <v>53.736701740927465</v>
      </c>
      <c r="KR55" s="27">
        <v>55.483144547507607</v>
      </c>
      <c r="KS55" s="27">
        <v>-6.9239420838018688</v>
      </c>
      <c r="KT55" s="27">
        <v>-9.0374990583634371</v>
      </c>
      <c r="KU55" s="27">
        <v>-9.0374990583634371</v>
      </c>
      <c r="KV55" s="27">
        <v>383.03605111813772</v>
      </c>
      <c r="KW55" s="27">
        <v>-6.9239420838018688</v>
      </c>
      <c r="KX55" s="27">
        <v>-6.3769346159256441</v>
      </c>
      <c r="KY55" s="27">
        <v>22.181249999999942</v>
      </c>
      <c r="KZ55" s="27">
        <v>12.875000000000032</v>
      </c>
      <c r="LA55" s="27">
        <v>355.72656255628931</v>
      </c>
      <c r="LB55" s="27">
        <v>370.31435987018358</v>
      </c>
      <c r="LC55" s="27">
        <v>6.9605663020049819</v>
      </c>
      <c r="LD55" s="27">
        <v>-12.001140035175037</v>
      </c>
      <c r="LE55" s="27">
        <v>-32.403651660360488</v>
      </c>
      <c r="LF55" s="27">
        <v>79.585701883667625</v>
      </c>
      <c r="LG55" s="27">
        <v>13.865264942276108</v>
      </c>
      <c r="LH55" s="27">
        <v>9.5154293623851984</v>
      </c>
      <c r="LI55" s="27">
        <v>16.20078277463341</v>
      </c>
      <c r="LJ55" s="27">
        <v>13.816537766485361</v>
      </c>
      <c r="LK55" s="27">
        <v>35.694894535680298</v>
      </c>
      <c r="LL55" s="27">
        <v>561.70493754471943</v>
      </c>
      <c r="LM55" s="27">
        <v>1.3678153109872124E-2</v>
      </c>
      <c r="LN55" s="27">
        <v>82.024888300321976</v>
      </c>
      <c r="LO55" s="27">
        <v>4.3738759556875468</v>
      </c>
      <c r="LP55" s="27">
        <v>4.3738759556875468</v>
      </c>
      <c r="LQ55" s="27">
        <v>30.639070017982132</v>
      </c>
      <c r="LR55" s="27">
        <v>-177.07593090362556</v>
      </c>
      <c r="LS55" s="27">
        <v>0.57683844077077218</v>
      </c>
      <c r="LT55" s="27">
        <v>23.181249999999942</v>
      </c>
      <c r="LU55" s="27">
        <v>-0.77377749359509007</v>
      </c>
      <c r="LV55" s="28">
        <v>2.6307902417345335</v>
      </c>
      <c r="LW55" s="28">
        <v>3.572898201440855</v>
      </c>
      <c r="LX55" s="28">
        <v>7.5717683107695004</v>
      </c>
      <c r="LY55" s="28">
        <v>4.1984293623851991</v>
      </c>
      <c r="LZ55" s="28">
        <v>1.0000000000000084</v>
      </c>
      <c r="MA55" s="28">
        <v>333.72559975312294</v>
      </c>
      <c r="MB55" s="28">
        <v>56.236721047567414</v>
      </c>
      <c r="MC55" s="28">
        <v>1.0499999999999989</v>
      </c>
      <c r="MD55" s="28">
        <v>451.44911836021669</v>
      </c>
      <c r="ME55" s="28">
        <v>80.505610683446932</v>
      </c>
      <c r="MF55" s="28">
        <v>79.585701883667625</v>
      </c>
      <c r="MG55" s="28">
        <v>6.155429362385199</v>
      </c>
      <c r="MH55" s="28">
        <v>-13.740036657482646</v>
      </c>
      <c r="MI55" s="28">
        <v>80.829671690524705</v>
      </c>
      <c r="MJ55" s="28">
        <v>0.58326910917700758</v>
      </c>
      <c r="MK55" s="28">
        <v>63.18878274943819</v>
      </c>
      <c r="ML55" s="28">
        <v>66.469117116121595</v>
      </c>
      <c r="MM55" s="28">
        <v>69.547262778548614</v>
      </c>
      <c r="MN55" s="28">
        <v>583.84160339155108</v>
      </c>
      <c r="MO55" s="28">
        <v>645.6148266274846</v>
      </c>
      <c r="MP55" s="28">
        <v>24.211859083820777</v>
      </c>
      <c r="MQ55" s="28">
        <v>-1.5608603560440344</v>
      </c>
      <c r="MR55" s="28">
        <v>16.735752356453201</v>
      </c>
      <c r="MS55" s="28">
        <v>67.945215616921487</v>
      </c>
      <c r="MT55" s="28">
        <v>31.154341647757473</v>
      </c>
      <c r="MU55" s="28">
        <v>3.5620192929524973E-2</v>
      </c>
      <c r="MV55" s="28">
        <v>1.7741212745500632</v>
      </c>
      <c r="MW55" s="28">
        <v>32.809955320128793</v>
      </c>
      <c r="MX55" s="28">
        <v>2.0075905993257579</v>
      </c>
      <c r="MY55" s="28">
        <v>0.14930118476919554</v>
      </c>
      <c r="MZ55" s="28">
        <v>1.8680519309322696</v>
      </c>
      <c r="NA55" s="28">
        <v>1.3790349654231685E-2</v>
      </c>
      <c r="NB55" s="28">
        <v>69.720754157763324</v>
      </c>
      <c r="NC55" s="28">
        <v>59.496865997296297</v>
      </c>
      <c r="ND55" s="28">
        <v>-0.15730576846324912</v>
      </c>
      <c r="NE55" s="28">
        <v>9.6722216805661425</v>
      </c>
    </row>
    <row r="56" spans="1:369" x14ac:dyDescent="0.25">
      <c r="A56" s="1"/>
      <c r="B56" s="26">
        <v>47178</v>
      </c>
      <c r="C56" s="27">
        <v>21.637546672421855</v>
      </c>
      <c r="D56" s="27">
        <v>26.651146060396322</v>
      </c>
      <c r="E56" s="27">
        <v>29.92140256144755</v>
      </c>
      <c r="F56" s="27">
        <v>29.92140256144755</v>
      </c>
      <c r="G56" s="27">
        <v>27.562258431786432</v>
      </c>
      <c r="H56" s="27">
        <v>13.1916506828024</v>
      </c>
      <c r="I56" s="27">
        <v>35.590068291674612</v>
      </c>
      <c r="J56" s="27">
        <v>141.25443412388287</v>
      </c>
      <c r="K56" s="27">
        <v>146.850153385542</v>
      </c>
      <c r="L56" s="27">
        <v>25.534613541567559</v>
      </c>
      <c r="M56" s="27">
        <v>35.598262569196507</v>
      </c>
      <c r="N56" s="27">
        <v>20.662477585918086</v>
      </c>
      <c r="O56" s="27">
        <v>24.061057821218906</v>
      </c>
      <c r="P56" s="27">
        <v>24.061057821218906</v>
      </c>
      <c r="Q56" s="27">
        <v>3.0998999999999977</v>
      </c>
      <c r="R56" s="27">
        <v>3.1600800000000011</v>
      </c>
      <c r="S56" s="27">
        <v>5.2399872000000256</v>
      </c>
      <c r="T56" s="27">
        <v>5.1998800000000207</v>
      </c>
      <c r="U56" s="27">
        <v>-10.121536287985123</v>
      </c>
      <c r="V56" s="27">
        <v>-7.2262086339289802</v>
      </c>
      <c r="W56" s="27">
        <v>7.2397335535150167E-3</v>
      </c>
      <c r="X56" s="27">
        <v>1100.889259371296</v>
      </c>
      <c r="Y56" s="27">
        <v>1.7344946098854326</v>
      </c>
      <c r="Z56" s="27">
        <v>1.6637540729395117</v>
      </c>
      <c r="AA56" s="27">
        <v>1.3199841481273162</v>
      </c>
      <c r="AB56" s="27">
        <v>1.3199841481273162</v>
      </c>
      <c r="AC56" s="27">
        <v>1.1945123670638755</v>
      </c>
      <c r="AD56" s="27">
        <v>1.1945123670638755</v>
      </c>
      <c r="AE56" s="27">
        <v>22.14596058148766</v>
      </c>
      <c r="AF56" s="27">
        <v>26.14596058148766</v>
      </c>
      <c r="AG56" s="27">
        <v>0.15237767138541861</v>
      </c>
      <c r="AH56" s="27">
        <v>-65.345729794615835</v>
      </c>
      <c r="AI56" s="27">
        <v>3.672989706278758</v>
      </c>
      <c r="AJ56" s="27">
        <v>2.9537540729395118</v>
      </c>
      <c r="AK56" s="27">
        <v>56.336703858054285</v>
      </c>
      <c r="AL56" s="27">
        <v>1.6837540729395117</v>
      </c>
      <c r="AM56" s="27">
        <v>-0.19433149999999483</v>
      </c>
      <c r="AN56" s="27">
        <v>-2.3034376732539361E-2</v>
      </c>
      <c r="AO56" s="27">
        <v>-0.25986720374999928</v>
      </c>
      <c r="AP56" s="27">
        <v>-0.30048865045419182</v>
      </c>
      <c r="AQ56" s="27">
        <v>-1.7359999895095832</v>
      </c>
      <c r="AR56" s="27">
        <v>13.543850604955741</v>
      </c>
      <c r="AS56" s="27">
        <v>-0.15938290503300828</v>
      </c>
      <c r="AT56" s="27">
        <v>26.823449227891178</v>
      </c>
      <c r="AU56" s="27">
        <v>7.8665193085997356E-2</v>
      </c>
      <c r="AV56" s="27">
        <v>-7.3958862308297388E-2</v>
      </c>
      <c r="AW56" s="27">
        <v>-6.9749999999999687E-2</v>
      </c>
      <c r="AX56" s="27">
        <v>-4.3927704864703543E-3</v>
      </c>
      <c r="AY56" s="27">
        <v>1.8899077393270882</v>
      </c>
      <c r="AZ56" s="27">
        <v>-11.33762026750178</v>
      </c>
      <c r="BA56" s="27">
        <v>1.91258621343227</v>
      </c>
      <c r="BB56" s="27">
        <v>-9.4379344261573239E-2</v>
      </c>
      <c r="BC56" s="27">
        <v>7.9148817893748458</v>
      </c>
      <c r="BD56" s="27">
        <v>68.707864790182143</v>
      </c>
      <c r="BE56" s="27">
        <v>436.29489206068615</v>
      </c>
      <c r="BF56" s="27">
        <v>-1.7359999895095832</v>
      </c>
      <c r="BG56" s="27">
        <v>1.9114743810412218</v>
      </c>
      <c r="BH56" s="27">
        <v>2.6733753750000218</v>
      </c>
      <c r="BI56" s="27">
        <v>13.285801184994314</v>
      </c>
      <c r="BJ56" s="27">
        <v>16.971216599999931</v>
      </c>
      <c r="BK56" s="27">
        <v>193.92419888311613</v>
      </c>
      <c r="BL56" s="27">
        <v>-0.12437934426157324</v>
      </c>
      <c r="BM56" s="27">
        <v>53.028108295293663</v>
      </c>
      <c r="BN56" s="27">
        <v>1.9081934429457996</v>
      </c>
      <c r="BO56" s="27">
        <v>-2.8348277912731156E-2</v>
      </c>
      <c r="BP56" s="27">
        <v>-0.19933149999999483</v>
      </c>
      <c r="BQ56" s="27">
        <v>81.588866934517114</v>
      </c>
      <c r="BR56" s="27">
        <v>1.7995740046649831</v>
      </c>
      <c r="BS56" s="27">
        <v>-8.4862287727962629E-2</v>
      </c>
      <c r="BT56" s="27">
        <v>-91.674148209772255</v>
      </c>
      <c r="BU56" s="27">
        <v>-7.3266832451577732</v>
      </c>
      <c r="BV56" s="27">
        <v>435.94489206068613</v>
      </c>
      <c r="BW56" s="27">
        <v>69.816498386126682</v>
      </c>
      <c r="BX56" s="27">
        <v>10.017905745040011</v>
      </c>
      <c r="BY56" s="27">
        <v>538.59513699172476</v>
      </c>
      <c r="BZ56" s="27">
        <v>15.562102175848629</v>
      </c>
      <c r="CA56" s="27">
        <v>336.42949577428953</v>
      </c>
      <c r="CB56" s="27">
        <v>-13.729263556740214</v>
      </c>
      <c r="CC56" s="27">
        <v>-21.606975709533707</v>
      </c>
      <c r="CD56" s="27">
        <v>-16.056970588967179</v>
      </c>
      <c r="CE56" s="27">
        <v>-21.606975709533693</v>
      </c>
      <c r="CF56" s="27">
        <v>75.398706202856857</v>
      </c>
      <c r="CG56" s="27">
        <v>75.398706202856857</v>
      </c>
      <c r="CH56" s="27">
        <v>80.019423113952485</v>
      </c>
      <c r="CI56" s="27">
        <v>288.743819687121</v>
      </c>
      <c r="CJ56" s="27">
        <v>75.398706202856857</v>
      </c>
      <c r="CK56" s="27">
        <v>62.229685882224729</v>
      </c>
      <c r="CL56" s="27">
        <v>507.67859887117567</v>
      </c>
      <c r="CM56" s="27">
        <v>462.67859887117567</v>
      </c>
      <c r="CN56" s="27">
        <v>20.000000000000004</v>
      </c>
      <c r="CO56" s="27">
        <v>-12.075359880581848</v>
      </c>
      <c r="CP56" s="27">
        <v>376.66593301849753</v>
      </c>
      <c r="CQ56" s="27">
        <v>0.93903575899914526</v>
      </c>
      <c r="CR56" s="27">
        <v>385.02224094838476</v>
      </c>
      <c r="CS56" s="27">
        <v>-0.51713811203373317</v>
      </c>
      <c r="CT56" s="27">
        <v>9.0130550575534656</v>
      </c>
      <c r="CU56" s="27">
        <v>631.71388272720299</v>
      </c>
      <c r="CV56" s="27">
        <v>16.644784389469383</v>
      </c>
      <c r="CW56" s="27">
        <v>609.65884088735095</v>
      </c>
      <c r="CX56" s="27">
        <v>-0.19933149999999483</v>
      </c>
      <c r="CY56" s="27">
        <v>1.6187674726563173</v>
      </c>
      <c r="CZ56" s="27">
        <v>-4.6791697240912929E-2</v>
      </c>
      <c r="DA56" s="27">
        <v>1.5737540729395116</v>
      </c>
      <c r="DB56" s="27">
        <v>2.120722144106185</v>
      </c>
      <c r="DC56" s="27">
        <v>5.1899734000000066</v>
      </c>
      <c r="DD56" s="27">
        <v>4.3998768000000101</v>
      </c>
      <c r="DE56" s="27">
        <v>1.8081934429457995</v>
      </c>
      <c r="DF56" s="27">
        <v>-4.4073303749999848E-2</v>
      </c>
      <c r="DG56" s="27">
        <v>4.3998767999999986</v>
      </c>
      <c r="DH56" s="27">
        <v>5.0901772000000047</v>
      </c>
      <c r="DI56" s="27">
        <v>34.88654355488935</v>
      </c>
      <c r="DJ56" s="27">
        <v>33.654124084175308</v>
      </c>
      <c r="DK56" s="27">
        <v>336.54124084175299</v>
      </c>
      <c r="DL56" s="27">
        <v>206.28974407522992</v>
      </c>
      <c r="DM56" s="27">
        <v>35.068646664443918</v>
      </c>
      <c r="DN56" s="27">
        <v>607.5891763264824</v>
      </c>
      <c r="DO56" s="27">
        <v>-10.500000000000043</v>
      </c>
      <c r="DP56" s="27">
        <v>372.23374959168683</v>
      </c>
      <c r="DQ56" s="27">
        <v>356.92301523465784</v>
      </c>
      <c r="DR56" s="27">
        <v>510.28193852228577</v>
      </c>
      <c r="DS56" s="27">
        <v>635.15592705058259</v>
      </c>
      <c r="DT56" s="27">
        <v>632.2559681257087</v>
      </c>
      <c r="DU56" s="27">
        <v>606.81490267882748</v>
      </c>
      <c r="DV56" s="27">
        <v>667.66595121621992</v>
      </c>
      <c r="DW56" s="27">
        <v>8.411724613945589</v>
      </c>
      <c r="DX56" s="27">
        <v>6.6091000000001916</v>
      </c>
      <c r="DY56" s="27">
        <v>17.200316953519327</v>
      </c>
      <c r="DZ56" s="27">
        <v>1.0004900447861036</v>
      </c>
      <c r="EA56" s="27">
        <v>683.66595121621992</v>
      </c>
      <c r="EB56" s="27">
        <v>23.823449227891178</v>
      </c>
      <c r="EC56" s="27">
        <v>18.754933862430338</v>
      </c>
      <c r="ED56" s="27">
        <v>7.1916506828024005</v>
      </c>
      <c r="EE56" s="27">
        <v>-61.941291656875876</v>
      </c>
      <c r="EF56" s="27">
        <v>0.80803072695291034</v>
      </c>
      <c r="EG56" s="27">
        <v>13.412321642343688</v>
      </c>
      <c r="EH56" s="27">
        <v>6.1942223929116151</v>
      </c>
      <c r="EI56" s="27">
        <v>3.6945664727751755</v>
      </c>
      <c r="EJ56" s="27">
        <v>-123.88258331375175</v>
      </c>
      <c r="EK56" s="27">
        <v>18.008820806147757</v>
      </c>
      <c r="EL56" s="27">
        <v>21.770487500000055</v>
      </c>
      <c r="EM56" s="27">
        <v>-7.5799477669694442</v>
      </c>
      <c r="EN56" s="27">
        <v>391.40265290264534</v>
      </c>
      <c r="EO56" s="27">
        <v>1.7565976440062687</v>
      </c>
      <c r="EP56" s="27">
        <v>566.31209471060788</v>
      </c>
      <c r="EQ56" s="27">
        <v>623.77259664934843</v>
      </c>
      <c r="ER56" s="27">
        <v>2.362500000000014</v>
      </c>
      <c r="ES56" s="27">
        <v>590.72897054982741</v>
      </c>
      <c r="ET56" s="27">
        <v>18.995677622105795</v>
      </c>
      <c r="EU56" s="27">
        <v>644.41507222503014</v>
      </c>
      <c r="EV56" s="27">
        <v>644.41507222503014</v>
      </c>
      <c r="EW56" s="27">
        <v>9.1368215805167896</v>
      </c>
      <c r="EX56" s="27">
        <v>-8.3403888059133031</v>
      </c>
      <c r="EY56" s="27">
        <v>524.11082223763674</v>
      </c>
      <c r="EZ56" s="27">
        <v>-7.9889676377682894</v>
      </c>
      <c r="FA56" s="27">
        <v>476.99374101731661</v>
      </c>
      <c r="FB56" s="27">
        <v>547.95811973896662</v>
      </c>
      <c r="FC56" s="27">
        <v>-16.073958862308299</v>
      </c>
      <c r="FD56" s="27">
        <v>-131.88258331375175</v>
      </c>
      <c r="FE56" s="27">
        <v>10169.980191499433</v>
      </c>
      <c r="FF56" s="27">
        <v>116.68719828839008</v>
      </c>
      <c r="FG56" s="27">
        <v>13.445186783525729</v>
      </c>
      <c r="FH56" s="27">
        <v>704.3043244537356</v>
      </c>
      <c r="FI56" s="27">
        <v>15.25</v>
      </c>
      <c r="FJ56" s="27">
        <v>13.025310313539107</v>
      </c>
      <c r="FK56" s="27">
        <v>13.6916506828024</v>
      </c>
      <c r="FL56" s="27">
        <v>4.1004900447861035</v>
      </c>
      <c r="FM56" s="27">
        <v>-7.3896730675958784</v>
      </c>
      <c r="FN56" s="27">
        <v>59.887785309900977</v>
      </c>
      <c r="FO56" s="27">
        <v>4.2085544907808288</v>
      </c>
      <c r="FP56" s="27">
        <v>3.1004900447861035</v>
      </c>
      <c r="FQ56" s="27">
        <v>58.546718372297335</v>
      </c>
      <c r="FR56" s="27">
        <v>4.7249999999999517</v>
      </c>
      <c r="FS56" s="27">
        <v>9.0044104030734748E-3</v>
      </c>
      <c r="FT56" s="27">
        <v>-0.12237767138541861</v>
      </c>
      <c r="FU56" s="27">
        <v>1.7737540729395118</v>
      </c>
      <c r="FV56" s="27">
        <v>2.0599999999999996</v>
      </c>
      <c r="FW56" s="27">
        <v>1.2205978546389027</v>
      </c>
      <c r="FX56" s="27">
        <v>-10.500000000000043</v>
      </c>
      <c r="FY56" s="27">
        <v>1.8237540729395119</v>
      </c>
      <c r="FZ56" s="27">
        <v>-0.11084492499999693</v>
      </c>
      <c r="GA56" s="27">
        <v>2.1222640336476024</v>
      </c>
      <c r="GB56" s="27">
        <v>-3.2635546773806845</v>
      </c>
      <c r="GC56" s="27">
        <v>23.100742425362302</v>
      </c>
      <c r="GD56" s="27">
        <v>52.726346427799925</v>
      </c>
      <c r="GE56" s="27">
        <v>0.15271256000000019</v>
      </c>
      <c r="GF56" s="27">
        <v>447.91345047484475</v>
      </c>
      <c r="GG56" s="27">
        <v>56.940296785984891</v>
      </c>
      <c r="GH56" s="27">
        <v>447.51345047484477</v>
      </c>
      <c r="GI56" s="27">
        <v>0.89421190256656147</v>
      </c>
      <c r="GJ56" s="27">
        <v>23.100839990480587</v>
      </c>
      <c r="GK56" s="27">
        <v>4.2021464000000082</v>
      </c>
      <c r="GL56" s="27">
        <v>-4.6275276371432232</v>
      </c>
      <c r="GM56" s="27">
        <v>-9.4953869663544077E-3</v>
      </c>
      <c r="GN56" s="27">
        <v>1.8088174701000479</v>
      </c>
      <c r="GO56" s="27">
        <v>271.79149803555839</v>
      </c>
      <c r="GP56" s="27">
        <v>4.7249999999999517</v>
      </c>
      <c r="GQ56" s="27">
        <v>0.27732152589481829</v>
      </c>
      <c r="GR56" s="27">
        <v>625.64490278650692</v>
      </c>
      <c r="GS56" s="27">
        <v>26.914661690498402</v>
      </c>
      <c r="GT56" s="27">
        <v>1.0004900224232302E-2</v>
      </c>
      <c r="GU56" s="27">
        <v>0.14011727997660595</v>
      </c>
      <c r="GV56" s="27">
        <v>-131.88258331375175</v>
      </c>
      <c r="GW56" s="27">
        <v>0.26661176597653186</v>
      </c>
      <c r="GX56" s="27">
        <v>13.306690970725262</v>
      </c>
      <c r="GY56" s="27">
        <v>17.265194386342813</v>
      </c>
      <c r="GZ56" s="27">
        <v>0.29850996070809055</v>
      </c>
      <c r="HA56" s="27">
        <v>0.38850996070809052</v>
      </c>
      <c r="HB56" s="27">
        <v>18.068322293643533</v>
      </c>
      <c r="HC56" s="27">
        <v>0.16424545047128317</v>
      </c>
      <c r="HD56" s="27">
        <v>0.16424545047128303</v>
      </c>
      <c r="HE56" s="27">
        <v>2.1899077393270883</v>
      </c>
      <c r="HF56" s="27">
        <v>2.1899077393270884E-2</v>
      </c>
      <c r="HG56" s="27">
        <v>-0.10949538696635441</v>
      </c>
      <c r="HH56" s="27">
        <v>-9.9495386966354418E-2</v>
      </c>
      <c r="HI56" s="27">
        <v>-4.2760266446484986E-2</v>
      </c>
      <c r="HJ56" s="27">
        <v>2.0539368137499996</v>
      </c>
      <c r="HK56" s="27">
        <v>-1.3525000000000301E-2</v>
      </c>
      <c r="HL56" s="27">
        <v>0.10647500000000026</v>
      </c>
      <c r="HM56" s="27">
        <v>28.09638881169257</v>
      </c>
      <c r="HN56" s="27">
        <v>27.997712090824528</v>
      </c>
      <c r="HO56" s="27">
        <v>626.23490278650695</v>
      </c>
      <c r="HP56" s="27">
        <v>1202.0159921410668</v>
      </c>
      <c r="HQ56" s="27">
        <v>1245.5032171954424</v>
      </c>
      <c r="HR56" s="27">
        <v>600.99983030634974</v>
      </c>
      <c r="HS56" s="27">
        <v>602.99983030634974</v>
      </c>
      <c r="HT56" s="27">
        <v>650.59976444215965</v>
      </c>
      <c r="HU56" s="27">
        <v>657.32832206964417</v>
      </c>
      <c r="HV56" s="27">
        <v>623.66595121621992</v>
      </c>
      <c r="HW56" s="27">
        <v>-16.851048537392444</v>
      </c>
      <c r="HX56" s="27">
        <v>1.0004900447861036</v>
      </c>
      <c r="HY56" s="27">
        <v>-69.345729794615835</v>
      </c>
      <c r="HZ56" s="27">
        <v>568.14286677299708</v>
      </c>
      <c r="IA56" s="27">
        <v>600.06826814580893</v>
      </c>
      <c r="IB56" s="27">
        <v>5.9312267609692286</v>
      </c>
      <c r="IC56" s="27">
        <v>2.8318112064042147</v>
      </c>
      <c r="ID56" s="27">
        <v>63.992308294602104</v>
      </c>
      <c r="IE56" s="27">
        <v>607.5891763264824</v>
      </c>
      <c r="IF56" s="27">
        <v>61.71344602951293</v>
      </c>
      <c r="IG56" s="27">
        <v>0.22181249999999941</v>
      </c>
      <c r="IH56" s="27">
        <v>419.48440649872128</v>
      </c>
      <c r="II56" s="27">
        <v>-19.016489827272096</v>
      </c>
      <c r="IJ56" s="27">
        <v>372.23374959168683</v>
      </c>
      <c r="IK56" s="27">
        <v>18.500000000000004</v>
      </c>
      <c r="IL56" s="27">
        <v>402.40835468350861</v>
      </c>
      <c r="IM56" s="27">
        <v>372.23374959168683</v>
      </c>
      <c r="IN56" s="27">
        <v>-34.672864897307917</v>
      </c>
      <c r="IO56" s="27">
        <v>-32.672864897307917</v>
      </c>
      <c r="IP56" s="27">
        <v>373.71752564083454</v>
      </c>
      <c r="IQ56" s="27">
        <v>-0.98365804836897908</v>
      </c>
      <c r="IR56" s="27">
        <v>410.41914272991744</v>
      </c>
      <c r="IS56" s="27">
        <v>35.794894535680299</v>
      </c>
      <c r="IT56" s="27">
        <v>13.184912500000101</v>
      </c>
      <c r="IU56" s="27">
        <v>-10.245278197570647</v>
      </c>
      <c r="IV56" s="27">
        <v>-9.5144743381221861</v>
      </c>
      <c r="IW56" s="27">
        <v>376.66593301849753</v>
      </c>
      <c r="IX56" s="27">
        <v>361.70955913613221</v>
      </c>
      <c r="IY56" s="27">
        <v>-1.1805224999999955</v>
      </c>
      <c r="IZ56" s="27">
        <v>-32.635546773806844</v>
      </c>
      <c r="JA56" s="27">
        <v>1.9028218174392544</v>
      </c>
      <c r="JB56" s="27">
        <v>1.5370229385055387</v>
      </c>
      <c r="JC56" s="27">
        <v>16.823449227891178</v>
      </c>
      <c r="JD56" s="27">
        <v>14.292415655196386</v>
      </c>
      <c r="JE56" s="27">
        <v>-4.7971017985591438</v>
      </c>
      <c r="JF56" s="27">
        <v>203.85773595528593</v>
      </c>
      <c r="JG56" s="27">
        <v>617.39302192843593</v>
      </c>
      <c r="JH56" s="27">
        <v>624.51077392705395</v>
      </c>
      <c r="JI56" s="27">
        <v>612.03509444610654</v>
      </c>
      <c r="JJ56" s="27">
        <v>583.06532676388031</v>
      </c>
      <c r="JK56" s="27">
        <v>581.77259664934843</v>
      </c>
      <c r="JL56" s="27">
        <v>591.64163351210175</v>
      </c>
      <c r="JM56" s="27">
        <v>3.6528982014408551</v>
      </c>
      <c r="JN56" s="27">
        <v>16.754933862430338</v>
      </c>
      <c r="JO56" s="27">
        <v>622.35397288570925</v>
      </c>
      <c r="JP56" s="27">
        <v>17.146019815909217</v>
      </c>
      <c r="JQ56" s="27">
        <v>17.146019815909217</v>
      </c>
      <c r="JR56" s="27">
        <v>605.32325955658064</v>
      </c>
      <c r="JS56" s="27">
        <v>2002.8906269625529</v>
      </c>
      <c r="JT56" s="27">
        <v>1382.039557958404</v>
      </c>
      <c r="JU56" s="27">
        <v>671.97179107038028</v>
      </c>
      <c r="JV56" s="27">
        <v>673.34544908350961</v>
      </c>
      <c r="JW56" s="27">
        <v>26.562102175848629</v>
      </c>
      <c r="JX56" s="27">
        <v>51.059911500656533</v>
      </c>
      <c r="JY56" s="27">
        <v>21.562102175848629</v>
      </c>
      <c r="JZ56" s="27">
        <v>-0.16668000000000674</v>
      </c>
      <c r="KA56" s="27">
        <v>52.686346427799926</v>
      </c>
      <c r="KB56" s="27">
        <v>-27.164500214099807</v>
      </c>
      <c r="KC56" s="27">
        <v>17.14596058148766</v>
      </c>
      <c r="KD56" s="27">
        <v>195.0535154048724</v>
      </c>
      <c r="KE56" s="27">
        <v>17.14596058148766</v>
      </c>
      <c r="KF56" s="27">
        <v>-218.48767743530283</v>
      </c>
      <c r="KG56" s="27">
        <v>67.715535549362528</v>
      </c>
      <c r="KH56" s="27">
        <v>43.406201294925552</v>
      </c>
      <c r="KI56" s="27">
        <v>-0.71471225372397162</v>
      </c>
      <c r="KJ56" s="27">
        <v>-0.98092086480211305</v>
      </c>
      <c r="KK56" s="27">
        <v>271.89149803555841</v>
      </c>
      <c r="KL56" s="27">
        <v>266.33906250000007</v>
      </c>
      <c r="KM56" s="27">
        <v>366.08052391107367</v>
      </c>
      <c r="KN56" s="27">
        <v>514.32832206964417</v>
      </c>
      <c r="KO56" s="27">
        <v>770.60432666007398</v>
      </c>
      <c r="KP56" s="27">
        <v>1363.4957837408235</v>
      </c>
      <c r="KQ56" s="27">
        <v>53.780747134102917</v>
      </c>
      <c r="KR56" s="27">
        <v>55.528621415961261</v>
      </c>
      <c r="KS56" s="27">
        <v>-6.934572979461584</v>
      </c>
      <c r="KT56" s="27">
        <v>-9.0478226585602766</v>
      </c>
      <c r="KU56" s="27">
        <v>-9.0478226585602748</v>
      </c>
      <c r="KV56" s="27">
        <v>383.50965721435728</v>
      </c>
      <c r="KW56" s="27">
        <v>-6.934572979461584</v>
      </c>
      <c r="KX56" s="27">
        <v>-6.160842515551483</v>
      </c>
      <c r="KY56" s="27">
        <v>22.181249999999942</v>
      </c>
      <c r="KZ56" s="27">
        <v>12.875000000000032</v>
      </c>
      <c r="LA56" s="27">
        <v>356.92301523465784</v>
      </c>
      <c r="LB56" s="27">
        <v>370.77223619237367</v>
      </c>
      <c r="LC56" s="27">
        <v>6.9971713933347628</v>
      </c>
      <c r="LD56" s="27">
        <v>-12.488550850465764</v>
      </c>
      <c r="LE56" s="27">
        <v>-36.05183053407567</v>
      </c>
      <c r="LF56" s="27">
        <v>79.442087591017383</v>
      </c>
      <c r="LG56" s="27">
        <v>13.6916506828024</v>
      </c>
      <c r="LH56" s="27">
        <v>9.6428218174392537</v>
      </c>
      <c r="LI56" s="27">
        <v>16.323449227891178</v>
      </c>
      <c r="LJ56" s="27">
        <v>13.643533645554003</v>
      </c>
      <c r="LK56" s="27">
        <v>35.694894535680298</v>
      </c>
      <c r="LL56" s="27">
        <v>566.31209471060788</v>
      </c>
      <c r="LM56" s="27">
        <v>1.4361023777164902E-2</v>
      </c>
      <c r="LN56" s="27">
        <v>81.588866934517114</v>
      </c>
      <c r="LO56" s="27">
        <v>4.2816271039544187</v>
      </c>
      <c r="LP56" s="27">
        <v>4.2816271039544187</v>
      </c>
      <c r="LQ56" s="27">
        <v>30.3975360894107</v>
      </c>
      <c r="LR56" s="27">
        <v>-175.72544332809454</v>
      </c>
      <c r="LS56" s="27">
        <v>0.57683844077077218</v>
      </c>
      <c r="LT56" s="27">
        <v>23.181249999999942</v>
      </c>
      <c r="LU56" s="27">
        <v>-0.80325068378960474</v>
      </c>
      <c r="LV56" s="28">
        <v>2.6889124171661223</v>
      </c>
      <c r="LW56" s="28">
        <v>3.572898201440855</v>
      </c>
      <c r="LX56" s="28">
        <v>7.8490254548494285</v>
      </c>
      <c r="LY56" s="28">
        <v>4.3258218174392544</v>
      </c>
      <c r="LZ56" s="28">
        <v>1.0000000000000084</v>
      </c>
      <c r="MA56" s="28">
        <v>332.743819687121</v>
      </c>
      <c r="MB56" s="28">
        <v>55.942754514974723</v>
      </c>
      <c r="MC56" s="28">
        <v>1.0499999999999989</v>
      </c>
      <c r="MD56" s="28">
        <v>451.47105390870178</v>
      </c>
      <c r="ME56" s="28">
        <v>80.352386723333112</v>
      </c>
      <c r="MF56" s="28">
        <v>79.442087591017383</v>
      </c>
      <c r="MG56" s="28">
        <v>6.2828218174392543</v>
      </c>
      <c r="MH56" s="28">
        <v>-12.502993531452827</v>
      </c>
      <c r="MI56" s="28">
        <v>80.691519419798126</v>
      </c>
      <c r="MJ56" s="28">
        <v>0.54590706968021019</v>
      </c>
      <c r="MK56" s="28">
        <v>63.413041744474036</v>
      </c>
      <c r="ML56" s="28">
        <v>66.698004281447339</v>
      </c>
      <c r="MM56" s="28">
        <v>69.82917227302687</v>
      </c>
      <c r="MN56" s="28">
        <v>591.77259664934843</v>
      </c>
      <c r="MO56" s="28">
        <v>646.11506718994008</v>
      </c>
      <c r="MP56" s="28">
        <v>24.211859083820777</v>
      </c>
      <c r="MQ56" s="28">
        <v>-1.5608603560440344</v>
      </c>
      <c r="MR56" s="28">
        <v>16.886390681323356</v>
      </c>
      <c r="MS56" s="28">
        <v>68.284948627315345</v>
      </c>
      <c r="MT56" s="28">
        <v>31.309261297920361</v>
      </c>
      <c r="MU56" s="28">
        <v>3.5620192929524973E-2</v>
      </c>
      <c r="MV56" s="28">
        <v>1.7937540729395118</v>
      </c>
      <c r="MW56" s="28">
        <v>32.635546773806844</v>
      </c>
      <c r="MX56" s="28">
        <v>1.9781934429457997</v>
      </c>
      <c r="MY56" s="28">
        <v>0.14922544946678998</v>
      </c>
      <c r="MZ56" s="28">
        <v>1.8325862134322699</v>
      </c>
      <c r="NA56" s="28">
        <v>1.3790349654231685E-2</v>
      </c>
      <c r="NB56" s="28">
        <v>69.906580566739109</v>
      </c>
      <c r="NC56" s="28">
        <v>59.684937995983034</v>
      </c>
      <c r="ND56" s="28">
        <v>-0.15730576846324912</v>
      </c>
      <c r="NE56" s="28">
        <v>9.6196228655827341</v>
      </c>
    </row>
    <row r="57" spans="1:369" x14ac:dyDescent="0.25">
      <c r="A57" s="1"/>
      <c r="B57" s="26">
        <v>47209</v>
      </c>
      <c r="C57" s="27">
        <v>21.626580811705924</v>
      </c>
      <c r="D57" s="27">
        <v>26.750989166137138</v>
      </c>
      <c r="E57" s="27">
        <v>29.9109268981151</v>
      </c>
      <c r="F57" s="27">
        <v>29.9109268981151</v>
      </c>
      <c r="G57" s="27">
        <v>27.556395070314718</v>
      </c>
      <c r="H57" s="27">
        <v>14.664507465895056</v>
      </c>
      <c r="I57" s="27">
        <v>35.139790974524239</v>
      </c>
      <c r="J57" s="27">
        <v>141.74792197097247</v>
      </c>
      <c r="K57" s="27">
        <v>145.75713041092712</v>
      </c>
      <c r="L57" s="27">
        <v>25.557797673936474</v>
      </c>
      <c r="M57" s="27">
        <v>35.583170313182258</v>
      </c>
      <c r="N57" s="27">
        <v>20.622854845198223</v>
      </c>
      <c r="O57" s="27">
        <v>23.704850314209274</v>
      </c>
      <c r="P57" s="27">
        <v>23.704850314209274</v>
      </c>
      <c r="Q57" s="27">
        <v>3.0999999999999859</v>
      </c>
      <c r="R57" s="27">
        <v>3.1599999999999997</v>
      </c>
      <c r="S57" s="27">
        <v>5.2400000000000295</v>
      </c>
      <c r="T57" s="27">
        <v>5.2000000000000028</v>
      </c>
      <c r="U57" s="27">
        <v>-10.149059072212971</v>
      </c>
      <c r="V57" s="27">
        <v>-6.4484737319658567</v>
      </c>
      <c r="W57" s="27">
        <v>5.2349576231830702E-2</v>
      </c>
      <c r="X57" s="27">
        <v>1192.1260330321152</v>
      </c>
      <c r="Y57" s="27">
        <v>1.9063924594904904</v>
      </c>
      <c r="Z57" s="27">
        <v>1.8613718641175176</v>
      </c>
      <c r="AA57" s="27">
        <v>1.3199841481273162</v>
      </c>
      <c r="AB57" s="27">
        <v>1.3199841481273162</v>
      </c>
      <c r="AC57" s="27">
        <v>1.1946280206065079</v>
      </c>
      <c r="AD57" s="27">
        <v>1.1946280206065079</v>
      </c>
      <c r="AE57" s="27">
        <v>22.20302179076684</v>
      </c>
      <c r="AF57" s="27">
        <v>26.20302179076684</v>
      </c>
      <c r="AG57" s="27">
        <v>0.15238005430721441</v>
      </c>
      <c r="AH57" s="27">
        <v>-70.766417432605621</v>
      </c>
      <c r="AI57" s="27">
        <v>3.6647889736831081</v>
      </c>
      <c r="AJ57" s="27">
        <v>3.1513718641175177</v>
      </c>
      <c r="AK57" s="27">
        <v>56.333260479906798</v>
      </c>
      <c r="AL57" s="27">
        <v>1.8813718641175177</v>
      </c>
      <c r="AM57" s="27">
        <v>-0.25687455357142158</v>
      </c>
      <c r="AN57" s="27">
        <v>-3.4893754287622814E-2</v>
      </c>
      <c r="AO57" s="27">
        <v>-0.25898344181250077</v>
      </c>
      <c r="AP57" s="27">
        <v>-0.28340680589982475</v>
      </c>
      <c r="AQ57" s="27">
        <v>-0.59400001593998164</v>
      </c>
      <c r="AR57" s="27">
        <v>10.250701553193158</v>
      </c>
      <c r="AS57" s="27">
        <v>-0.17815585886983956</v>
      </c>
      <c r="AT57" s="27">
        <v>26.419036041563665</v>
      </c>
      <c r="AU57" s="27">
        <v>0.11958132610091164</v>
      </c>
      <c r="AV57" s="27">
        <v>-5.2665356898624734E-2</v>
      </c>
      <c r="AW57" s="27">
        <v>-0.19690316401785671</v>
      </c>
      <c r="AX57" s="27">
        <v>1.0839448220272274E-2</v>
      </c>
      <c r="AY57" s="27">
        <v>1.8886773630762803</v>
      </c>
      <c r="AZ57" s="27">
        <v>-11.282643476577187</v>
      </c>
      <c r="BA57" s="27">
        <v>1.9541769118251267</v>
      </c>
      <c r="BB57" s="27">
        <v>-7.2254897541233043E-2</v>
      </c>
      <c r="BC57" s="27">
        <v>7.4774423937657453</v>
      </c>
      <c r="BD57" s="27">
        <v>68.702006348613921</v>
      </c>
      <c r="BE57" s="27">
        <v>436.25765569593733</v>
      </c>
      <c r="BF57" s="27">
        <v>-0.59400001593998164</v>
      </c>
      <c r="BG57" s="27">
        <v>1.9623366216140998</v>
      </c>
      <c r="BH57" s="27">
        <v>2.7763383303571656</v>
      </c>
      <c r="BI57" s="27">
        <v>12.311919214211166</v>
      </c>
      <c r="BJ57" s="27">
        <v>17.628154042857069</v>
      </c>
      <c r="BK57" s="27">
        <v>203.02580275480986</v>
      </c>
      <c r="BL57" s="27">
        <v>-0.10225489754123304</v>
      </c>
      <c r="BM57" s="27">
        <v>53.203843357264972</v>
      </c>
      <c r="BN57" s="27">
        <v>1.9650163600453989</v>
      </c>
      <c r="BO57" s="27">
        <v>-1.6336015641882959E-2</v>
      </c>
      <c r="BP57" s="27">
        <v>-0.26187455357142159</v>
      </c>
      <c r="BQ57" s="27">
        <v>82.570048638921406</v>
      </c>
      <c r="BR57" s="27">
        <v>1.8265314486628188</v>
      </c>
      <c r="BS57" s="27">
        <v>-0.19862847262205732</v>
      </c>
      <c r="BT57" s="27">
        <v>-77.680194875513635</v>
      </c>
      <c r="BU57" s="27">
        <v>-6.9398598886592673</v>
      </c>
      <c r="BV57" s="27">
        <v>435.90765569593731</v>
      </c>
      <c r="BW57" s="27">
        <v>69.82411101249518</v>
      </c>
      <c r="BX57" s="27">
        <v>9.5002505324047242</v>
      </c>
      <c r="BY57" s="27">
        <v>534.71485299127414</v>
      </c>
      <c r="BZ57" s="27">
        <v>16.41193707017322</v>
      </c>
      <c r="CA57" s="27">
        <v>362.2887121099223</v>
      </c>
      <c r="CB57" s="27">
        <v>-7.4932859949076072</v>
      </c>
      <c r="CC57" s="27">
        <v>-21.160487828987012</v>
      </c>
      <c r="CD57" s="27">
        <v>-9.7399895261452709</v>
      </c>
      <c r="CE57" s="27">
        <v>-20.769954631667478</v>
      </c>
      <c r="CF57" s="27">
        <v>76.667225060785555</v>
      </c>
      <c r="CG57" s="27">
        <v>76.667225060785555</v>
      </c>
      <c r="CH57" s="27">
        <v>79.480127756259648</v>
      </c>
      <c r="CI57" s="27">
        <v>294.77880842158487</v>
      </c>
      <c r="CJ57" s="27">
        <v>76.667225060785555</v>
      </c>
      <c r="CK57" s="27">
        <v>62.742483457059535</v>
      </c>
      <c r="CL57" s="27">
        <v>506.57241033512554</v>
      </c>
      <c r="CM57" s="27">
        <v>461.57241033512554</v>
      </c>
      <c r="CN57" s="27">
        <v>19.999999999999986</v>
      </c>
      <c r="CO57" s="27">
        <v>-8.8891159657424659</v>
      </c>
      <c r="CP57" s="27">
        <v>371.97116752945823</v>
      </c>
      <c r="CQ57" s="27">
        <v>9.3951031085841628</v>
      </c>
      <c r="CR57" s="27">
        <v>390.9739140011684</v>
      </c>
      <c r="CS57" s="27">
        <v>6.7725557184908443</v>
      </c>
      <c r="CT57" s="27">
        <v>8.4437851832348194</v>
      </c>
      <c r="CU57" s="27">
        <v>630.36350929286391</v>
      </c>
      <c r="CV57" s="27">
        <v>18.113266223431729</v>
      </c>
      <c r="CW57" s="27">
        <v>607.47085694441989</v>
      </c>
      <c r="CX57" s="27">
        <v>-0.26187455357142159</v>
      </c>
      <c r="CY57" s="27">
        <v>1.6362910184738366</v>
      </c>
      <c r="CZ57" s="27">
        <v>-3.8299429551984007E-3</v>
      </c>
      <c r="DA57" s="27">
        <v>1.7713718641175176</v>
      </c>
      <c r="DB57" s="27">
        <v>2.1465332694633275</v>
      </c>
      <c r="DC57" s="27">
        <v>5.1899999999999995</v>
      </c>
      <c r="DD57" s="27">
        <v>4.3999999999999968</v>
      </c>
      <c r="DE57" s="27">
        <v>1.8650163600453988</v>
      </c>
      <c r="DF57" s="27">
        <v>3.6082133437499377E-3</v>
      </c>
      <c r="DG57" s="27">
        <v>4.3999999999999897</v>
      </c>
      <c r="DH57" s="27">
        <v>5.0899999999999874</v>
      </c>
      <c r="DI57" s="27">
        <v>34.854909179693777</v>
      </c>
      <c r="DJ57" s="27">
        <v>33.577811300212602</v>
      </c>
      <c r="DK57" s="27">
        <v>335.77811300212602</v>
      </c>
      <c r="DL57" s="27">
        <v>206.12481515107982</v>
      </c>
      <c r="DM57" s="27">
        <v>35.015846787997596</v>
      </c>
      <c r="DN57" s="27">
        <v>633.41716585642052</v>
      </c>
      <c r="DO57" s="27">
        <v>-10.500000000000062</v>
      </c>
      <c r="DP57" s="27">
        <v>366.18483231333164</v>
      </c>
      <c r="DQ57" s="27">
        <v>352.24076440531161</v>
      </c>
      <c r="DR57" s="27">
        <v>508.24894275128065</v>
      </c>
      <c r="DS57" s="27">
        <v>635.74936718669346</v>
      </c>
      <c r="DT57" s="27">
        <v>630.08278703647545</v>
      </c>
      <c r="DU57" s="27">
        <v>620.76694389098941</v>
      </c>
      <c r="DV57" s="27">
        <v>668.24254942714458</v>
      </c>
      <c r="DW57" s="27">
        <v>8.2095180207818323</v>
      </c>
      <c r="DX57" s="27">
        <v>7.4468642857145166</v>
      </c>
      <c r="DY57" s="27">
        <v>17.140772842306482</v>
      </c>
      <c r="DZ57" s="27">
        <v>1.0004900447861014</v>
      </c>
      <c r="EA57" s="27">
        <v>684.24254942714458</v>
      </c>
      <c r="EB57" s="27">
        <v>23.419036041563665</v>
      </c>
      <c r="EC57" s="27">
        <v>18.904220074882986</v>
      </c>
      <c r="ED57" s="27">
        <v>8.6645074658950563</v>
      </c>
      <c r="EE57" s="27">
        <v>-64.229430912900099</v>
      </c>
      <c r="EF57" s="27">
        <v>-4.3711013513690071</v>
      </c>
      <c r="EG57" s="27">
        <v>13.285732697063519</v>
      </c>
      <c r="EH57" s="27">
        <v>9.6030584561598378</v>
      </c>
      <c r="EI57" s="27">
        <v>9.0181258477801638</v>
      </c>
      <c r="EJ57" s="27">
        <v>-128.4588618258002</v>
      </c>
      <c r="EK57" s="27">
        <v>18.169613849059733</v>
      </c>
      <c r="EL57" s="27">
        <v>25.399237500000069</v>
      </c>
      <c r="EM57" s="27">
        <v>-7.4529395916662784</v>
      </c>
      <c r="EN57" s="27">
        <v>385.34366605006505</v>
      </c>
      <c r="EO57" s="27">
        <v>1.7565976440063462</v>
      </c>
      <c r="EP57" s="27">
        <v>610.84520028282952</v>
      </c>
      <c r="EQ57" s="27">
        <v>651.07740826442955</v>
      </c>
      <c r="ER57" s="27">
        <v>2.9204109485173904</v>
      </c>
      <c r="ES57" s="27">
        <v>609.05143385567328</v>
      </c>
      <c r="ET57" s="27">
        <v>19.141461077682749</v>
      </c>
      <c r="EU57" s="27">
        <v>629.42698374905694</v>
      </c>
      <c r="EV57" s="27">
        <v>629.42698374905694</v>
      </c>
      <c r="EW57" s="27">
        <v>8.5674962938895707</v>
      </c>
      <c r="EX57" s="27">
        <v>-8.6776160219634111</v>
      </c>
      <c r="EY57" s="27">
        <v>520.28999736729531</v>
      </c>
      <c r="EZ57" s="27">
        <v>-8.3335345322078158</v>
      </c>
      <c r="FA57" s="27">
        <v>483.54115192275327</v>
      </c>
      <c r="FB57" s="27">
        <v>587.36515719189174</v>
      </c>
      <c r="FC57" s="27">
        <v>-16.052665356898626</v>
      </c>
      <c r="FD57" s="27">
        <v>-136.4588618258002</v>
      </c>
      <c r="FE57" s="27">
        <v>10043.221523295371</v>
      </c>
      <c r="FF57" s="27">
        <v>115.5858744644526</v>
      </c>
      <c r="FG57" s="27">
        <v>13.539131182135709</v>
      </c>
      <c r="FH57" s="27">
        <v>706.56500517490963</v>
      </c>
      <c r="FI57" s="27">
        <v>15.25</v>
      </c>
      <c r="FJ57" s="27">
        <v>13.001531428626452</v>
      </c>
      <c r="FK57" s="27">
        <v>15.164507465895056</v>
      </c>
      <c r="FL57" s="27">
        <v>4.1004900447861017</v>
      </c>
      <c r="FM57" s="27">
        <v>-7.2066610378060938</v>
      </c>
      <c r="FN57" s="27">
        <v>60.079159139903105</v>
      </c>
      <c r="FO57" s="27">
        <v>3.9030769097328259</v>
      </c>
      <c r="FP57" s="27">
        <v>3.1004900447861017</v>
      </c>
      <c r="FQ57" s="27">
        <v>57.584572288834302</v>
      </c>
      <c r="FR57" s="27">
        <v>4.724999999999949</v>
      </c>
      <c r="FS57" s="27">
        <v>9.0044104030734522E-3</v>
      </c>
      <c r="FT57" s="27">
        <v>-0.12238005430721441</v>
      </c>
      <c r="FU57" s="27">
        <v>1.9713718641175177</v>
      </c>
      <c r="FV57" s="27">
        <v>2.0599999999999996</v>
      </c>
      <c r="FW57" s="27">
        <v>1.2205978546389027</v>
      </c>
      <c r="FX57" s="27">
        <v>-10.500000000000062</v>
      </c>
      <c r="FY57" s="27">
        <v>2.0213718641175178</v>
      </c>
      <c r="FZ57" s="27">
        <v>-0.19730543102678544</v>
      </c>
      <c r="GA57" s="27">
        <v>2.1245739505607131</v>
      </c>
      <c r="GB57" s="27">
        <v>-3.302801945556856</v>
      </c>
      <c r="GC57" s="27">
        <v>23.143744102906421</v>
      </c>
      <c r="GD57" s="27">
        <v>53.098403572481352</v>
      </c>
      <c r="GE57" s="27">
        <v>0.15364710000000009</v>
      </c>
      <c r="GF57" s="27">
        <v>441.85294440889459</v>
      </c>
      <c r="GG57" s="27">
        <v>56.866123195277467</v>
      </c>
      <c r="GH57" s="27">
        <v>441.45294440889461</v>
      </c>
      <c r="GI57" s="27">
        <v>2.0571550622614114</v>
      </c>
      <c r="GJ57" s="27">
        <v>23.143603516927097</v>
      </c>
      <c r="GK57" s="27">
        <v>4.4065714285714321</v>
      </c>
      <c r="GL57" s="27">
        <v>-4.8904278757670534</v>
      </c>
      <c r="GM57" s="27">
        <v>-9.4338681538140151E-3</v>
      </c>
      <c r="GN57" s="27">
        <v>1.690977273857071</v>
      </c>
      <c r="GO57" s="27">
        <v>273.52736262159311</v>
      </c>
      <c r="GP57" s="27">
        <v>4.724999999999949</v>
      </c>
      <c r="GQ57" s="27">
        <v>0.23450045125115371</v>
      </c>
      <c r="GR57" s="27">
        <v>626.1018985303208</v>
      </c>
      <c r="GS57" s="27">
        <v>26.846354828869313</v>
      </c>
      <c r="GT57" s="27">
        <v>1.0004900224232271E-2</v>
      </c>
      <c r="GU57" s="27">
        <v>0.13757896669666714</v>
      </c>
      <c r="GV57" s="27">
        <v>-136.4588618258002</v>
      </c>
      <c r="GW57" s="27">
        <v>0.32249770473900552</v>
      </c>
      <c r="GX57" s="27">
        <v>17.718964629214248</v>
      </c>
      <c r="GY57" s="27">
        <v>28.28475678302479</v>
      </c>
      <c r="GZ57" s="27">
        <v>0.10320208644319528</v>
      </c>
      <c r="HA57" s="27">
        <v>0.19320208644319528</v>
      </c>
      <c r="HB57" s="27">
        <v>21.722417462367076</v>
      </c>
      <c r="HC57" s="27">
        <v>0.16426135283339513</v>
      </c>
      <c r="HD57" s="27">
        <v>0.16426135283339496</v>
      </c>
      <c r="HE57" s="27">
        <v>2.1886773630762804</v>
      </c>
      <c r="HF57" s="27">
        <v>2.1886773630762805E-2</v>
      </c>
      <c r="HG57" s="27">
        <v>-0.10943386815381402</v>
      </c>
      <c r="HH57" s="27">
        <v>-9.9433868153814026E-2</v>
      </c>
      <c r="HI57" s="27">
        <v>2.3495762318307026E-3</v>
      </c>
      <c r="HJ57" s="27">
        <v>2.0041746877232134</v>
      </c>
      <c r="HK57" s="27">
        <v>1.947008928571442E-2</v>
      </c>
      <c r="HL57" s="27">
        <v>0.13947008928571436</v>
      </c>
      <c r="HM57" s="27">
        <v>28.115865803398435</v>
      </c>
      <c r="HN57" s="27">
        <v>28.005609363116289</v>
      </c>
      <c r="HO57" s="27">
        <v>626.69189853032083</v>
      </c>
      <c r="HP57" s="27">
        <v>1201.8636619336082</v>
      </c>
      <c r="HQ57" s="27">
        <v>1242.8823987275384</v>
      </c>
      <c r="HR57" s="27">
        <v>600.99980844702247</v>
      </c>
      <c r="HS57" s="27">
        <v>602.99980844702247</v>
      </c>
      <c r="HT57" s="27">
        <v>650.54939953315181</v>
      </c>
      <c r="HU57" s="27">
        <v>657.27743628249993</v>
      </c>
      <c r="HV57" s="27">
        <v>624.24254942714458</v>
      </c>
      <c r="HW57" s="27">
        <v>-3.4756055361551716</v>
      </c>
      <c r="HX57" s="27">
        <v>1.0004900447861014</v>
      </c>
      <c r="HY57" s="27">
        <v>-74.766417432605621</v>
      </c>
      <c r="HZ57" s="27">
        <v>613.00549432405694</v>
      </c>
      <c r="IA57" s="27">
        <v>600.2970561040654</v>
      </c>
      <c r="IB57" s="27">
        <v>9.3667284854710999</v>
      </c>
      <c r="IC57" s="27">
        <v>9.2573472430630925</v>
      </c>
      <c r="ID57" s="27">
        <v>100.44059316465037</v>
      </c>
      <c r="IE57" s="27">
        <v>633.41716585642075</v>
      </c>
      <c r="IF57" s="27">
        <v>97.614566194851236</v>
      </c>
      <c r="IG57" s="27">
        <v>0.22906852499999886</v>
      </c>
      <c r="IH57" s="27">
        <v>419.55517173119131</v>
      </c>
      <c r="II57" s="27">
        <v>-19.712451751218111</v>
      </c>
      <c r="IJ57" s="27">
        <v>366.18483231333164</v>
      </c>
      <c r="IK57" s="27">
        <v>18.5</v>
      </c>
      <c r="IL57" s="27">
        <v>402.52063901859202</v>
      </c>
      <c r="IM57" s="27">
        <v>366.18483231333164</v>
      </c>
      <c r="IN57" s="27">
        <v>-37.383208716302811</v>
      </c>
      <c r="IO57" s="27">
        <v>-35.383208716302811</v>
      </c>
      <c r="IP57" s="27">
        <v>373.61306428043417</v>
      </c>
      <c r="IQ57" s="27">
        <v>-0.98360090260382049</v>
      </c>
      <c r="IR57" s="27">
        <v>405.05611780128316</v>
      </c>
      <c r="IS57" s="27">
        <v>36.264915455644449</v>
      </c>
      <c r="IT57" s="27">
        <v>17.74950357142863</v>
      </c>
      <c r="IU57" s="27">
        <v>-10.27404796773512</v>
      </c>
      <c r="IV57" s="27">
        <v>-9.5416875763088154</v>
      </c>
      <c r="IW57" s="27">
        <v>371.97116752945823</v>
      </c>
      <c r="IX57" s="27">
        <v>361.70959626176602</v>
      </c>
      <c r="IY57" s="27">
        <v>-1.2211276785714575</v>
      </c>
      <c r="IZ57" s="27">
        <v>-33.028019455568561</v>
      </c>
      <c r="JA57" s="27">
        <v>1.1377452536995687</v>
      </c>
      <c r="JB57" s="27">
        <v>1.5370229385055794</v>
      </c>
      <c r="JC57" s="27">
        <v>16.419036041563665</v>
      </c>
      <c r="JD57" s="27">
        <v>15.556088587004812</v>
      </c>
      <c r="JE57" s="27">
        <v>-4.7692453021292547</v>
      </c>
      <c r="JF57" s="27">
        <v>209.18776946661006</v>
      </c>
      <c r="JG57" s="27">
        <v>617.83526701336234</v>
      </c>
      <c r="JH57" s="27">
        <v>624.9206543274554</v>
      </c>
      <c r="JI57" s="27">
        <v>612.69509811535295</v>
      </c>
      <c r="JJ57" s="27">
        <v>548.92016305906793</v>
      </c>
      <c r="JK57" s="27">
        <v>609.07740826442955</v>
      </c>
      <c r="JL57" s="27">
        <v>563.68248707994144</v>
      </c>
      <c r="JM57" s="27">
        <v>3.6807546978707451</v>
      </c>
      <c r="JN57" s="27">
        <v>16.904220074882986</v>
      </c>
      <c r="JO57" s="27">
        <v>622.97299777177909</v>
      </c>
      <c r="JP57" s="27">
        <v>17.204917212208201</v>
      </c>
      <c r="JQ57" s="27">
        <v>17.204917212208201</v>
      </c>
      <c r="JR57" s="27">
        <v>631.22709929452333</v>
      </c>
      <c r="JS57" s="27">
        <v>2002.5108852959427</v>
      </c>
      <c r="JT57" s="27">
        <v>1381.9592681583679</v>
      </c>
      <c r="JU57" s="27">
        <v>670.02918588664556</v>
      </c>
      <c r="JV57" s="27">
        <v>673.95935732203486</v>
      </c>
      <c r="JW57" s="27">
        <v>27.41193707017322</v>
      </c>
      <c r="JX57" s="27">
        <v>51.046012764878903</v>
      </c>
      <c r="JY57" s="27">
        <v>22.41193707017322</v>
      </c>
      <c r="JZ57" s="27">
        <v>0.2499999999999947</v>
      </c>
      <c r="KA57" s="27">
        <v>53.058403572481353</v>
      </c>
      <c r="KB57" s="27">
        <v>-41.955213717433423</v>
      </c>
      <c r="KC57" s="27">
        <v>17.20302179076684</v>
      </c>
      <c r="KD57" s="27">
        <v>162.36998926164571</v>
      </c>
      <c r="KE57" s="27">
        <v>17.20302179076684</v>
      </c>
      <c r="KF57" s="27">
        <v>-224.29504203284137</v>
      </c>
      <c r="KG57" s="27">
        <v>71.096498554809912</v>
      </c>
      <c r="KH57" s="27">
        <v>43.604088153075438</v>
      </c>
      <c r="KI57" s="27">
        <v>-0.81313165819602651</v>
      </c>
      <c r="KJ57" s="27">
        <v>-0.54894019288773865</v>
      </c>
      <c r="KK57" s="27">
        <v>273.62736262159314</v>
      </c>
      <c r="KL57" s="27">
        <v>279.62812500000001</v>
      </c>
      <c r="KM57" s="27">
        <v>318.99305559821062</v>
      </c>
      <c r="KN57" s="27">
        <v>515.27743628249993</v>
      </c>
      <c r="KO57" s="27">
        <v>770.50058552790597</v>
      </c>
      <c r="KP57" s="27">
        <v>1363.2171344858186</v>
      </c>
      <c r="KQ57" s="27">
        <v>54.156524728542834</v>
      </c>
      <c r="KR57" s="27">
        <v>55.916611782220478</v>
      </c>
      <c r="KS57" s="27">
        <v>-7.4766417432605623</v>
      </c>
      <c r="KT57" s="27">
        <v>-9.1342150096869403</v>
      </c>
      <c r="KU57" s="27">
        <v>-9.1342150096869403</v>
      </c>
      <c r="KV57" s="27">
        <v>379.65476210673989</v>
      </c>
      <c r="KW57" s="27">
        <v>-7.4766417432605623</v>
      </c>
      <c r="KX57" s="27">
        <v>-6.4162406678085411</v>
      </c>
      <c r="KY57" s="27">
        <v>22.906852499999886</v>
      </c>
      <c r="KZ57" s="27">
        <v>12.821428571428626</v>
      </c>
      <c r="LA57" s="27">
        <v>352.24076440531161</v>
      </c>
      <c r="LB57" s="27">
        <v>369.61774989938363</v>
      </c>
      <c r="LC57" s="27">
        <v>7.4663530514130665</v>
      </c>
      <c r="LD57" s="27">
        <v>-5.0288488343351663</v>
      </c>
      <c r="LE57" s="27">
        <v>-19.680898856387245</v>
      </c>
      <c r="LF57" s="27">
        <v>80.962932544079962</v>
      </c>
      <c r="LG57" s="27">
        <v>15.164507465895056</v>
      </c>
      <c r="LH57" s="27">
        <v>8.8777452536995689</v>
      </c>
      <c r="LI57" s="27">
        <v>15.919036041563665</v>
      </c>
      <c r="LJ57" s="27">
        <v>15.120163749829498</v>
      </c>
      <c r="LK57" s="27">
        <v>36.164915455644447</v>
      </c>
      <c r="LL57" s="27">
        <v>610.84520028282952</v>
      </c>
      <c r="LM57" s="27">
        <v>1.9388941367255025E-2</v>
      </c>
      <c r="LN57" s="27">
        <v>82.570048638921406</v>
      </c>
      <c r="LO57" s="27">
        <v>4.3376270859517705</v>
      </c>
      <c r="LP57" s="27">
        <v>4.3376270859517705</v>
      </c>
      <c r="LQ57" s="27">
        <v>31.524650821553561</v>
      </c>
      <c r="LR57" s="27">
        <v>-177.18285630422326</v>
      </c>
      <c r="LS57" s="27">
        <v>-4.3711013513690071</v>
      </c>
      <c r="LT57" s="27">
        <v>23.906852499999886</v>
      </c>
      <c r="LU57" s="27">
        <v>3.5557217771583924</v>
      </c>
      <c r="LV57" s="28">
        <v>7.1258399454582655</v>
      </c>
      <c r="LW57" s="28">
        <v>3.600754697870745</v>
      </c>
      <c r="LX57" s="28">
        <v>8.8265779627508731</v>
      </c>
      <c r="LY57" s="28">
        <v>3.5607452536995687</v>
      </c>
      <c r="LZ57" s="28">
        <v>1.0000000000000089</v>
      </c>
      <c r="MA57" s="28">
        <v>338.77880842158487</v>
      </c>
      <c r="MB57" s="28">
        <v>56.895425875985254</v>
      </c>
      <c r="MC57" s="28">
        <v>0.98249999731778848</v>
      </c>
      <c r="MD57" s="28">
        <v>451.49548713494545</v>
      </c>
      <c r="ME57" s="28">
        <v>80.814752084152275</v>
      </c>
      <c r="MF57" s="28">
        <v>80.962932544079962</v>
      </c>
      <c r="MG57" s="28">
        <v>5.5177452536995686</v>
      </c>
      <c r="MH57" s="28">
        <v>-13.282698324610969</v>
      </c>
      <c r="MI57" s="28">
        <v>82.221899659969282</v>
      </c>
      <c r="MJ57" s="28">
        <v>2.3923612472930254</v>
      </c>
      <c r="MK57" s="28">
        <v>62.996720583124976</v>
      </c>
      <c r="ML57" s="28">
        <v>66.157324055493348</v>
      </c>
      <c r="MM57" s="28">
        <v>69.682179977380514</v>
      </c>
      <c r="MN57" s="28">
        <v>619.07740826442955</v>
      </c>
      <c r="MO57" s="28">
        <v>647.02789636005821</v>
      </c>
      <c r="MP57" s="28">
        <v>24.512006097256627</v>
      </c>
      <c r="MQ57" s="28">
        <v>-1.5616332880095842</v>
      </c>
      <c r="MR57" s="28">
        <v>16.084878712919661</v>
      </c>
      <c r="MS57" s="28">
        <v>66.972657982180678</v>
      </c>
      <c r="MT57" s="28">
        <v>29.975019966100746</v>
      </c>
      <c r="MU57" s="28">
        <v>-0.11215863513447029</v>
      </c>
      <c r="MV57" s="28">
        <v>1.9913718641175178</v>
      </c>
      <c r="MW57" s="28">
        <v>33.028019455568561</v>
      </c>
      <c r="MX57" s="28">
        <v>2.035016360045399</v>
      </c>
      <c r="MY57" s="28">
        <v>0.14906960747276846</v>
      </c>
      <c r="MZ57" s="28">
        <v>1.8741769118251266</v>
      </c>
      <c r="NA57" s="28">
        <v>1.379034965423172E-2</v>
      </c>
      <c r="NB57" s="28">
        <v>68.408831855476834</v>
      </c>
      <c r="NC57" s="28">
        <v>58.243396602768456</v>
      </c>
      <c r="ND57" s="28">
        <v>-0.68273672607631186</v>
      </c>
      <c r="NE57" s="28">
        <v>9.1002160089670703</v>
      </c>
    </row>
    <row r="58" spans="1:369" x14ac:dyDescent="0.25">
      <c r="A58" s="1"/>
      <c r="B58" s="26">
        <v>47239</v>
      </c>
      <c r="C58" s="27">
        <v>21.622133823438098</v>
      </c>
      <c r="D58" s="27">
        <v>26.734812175092529</v>
      </c>
      <c r="E58" s="27">
        <v>29.901954517283748</v>
      </c>
      <c r="F58" s="27">
        <v>29.901954517283748</v>
      </c>
      <c r="G58" s="27">
        <v>27.545427350883745</v>
      </c>
      <c r="H58" s="27">
        <v>14.43243556719778</v>
      </c>
      <c r="I58" s="27">
        <v>34.722193614413975</v>
      </c>
      <c r="J58" s="27">
        <v>142.2157368949691</v>
      </c>
      <c r="K58" s="27">
        <v>144.70329282906013</v>
      </c>
      <c r="L58" s="27">
        <v>25.574208148823885</v>
      </c>
      <c r="M58" s="27">
        <v>35.568653642931501</v>
      </c>
      <c r="N58" s="27">
        <v>20.585940427217555</v>
      </c>
      <c r="O58" s="27">
        <v>23.774211696422174</v>
      </c>
      <c r="P58" s="27">
        <v>23.774211696422174</v>
      </c>
      <c r="Q58" s="27">
        <v>3.0999999999999859</v>
      </c>
      <c r="R58" s="27">
        <v>3.1599999999999997</v>
      </c>
      <c r="S58" s="27">
        <v>5.2400000000000295</v>
      </c>
      <c r="T58" s="27">
        <v>5.2000000000000028</v>
      </c>
      <c r="U58" s="27">
        <v>-10.158130291993089</v>
      </c>
      <c r="V58" s="27">
        <v>-6.3316024950727243</v>
      </c>
      <c r="W58" s="27">
        <v>5.2349576231830702E-2</v>
      </c>
      <c r="X58" s="27">
        <v>1182.6906012678392</v>
      </c>
      <c r="Y58" s="27">
        <v>1.899448233707357</v>
      </c>
      <c r="Z58" s="27">
        <v>1.8782120020977064</v>
      </c>
      <c r="AA58" s="27">
        <v>1.3199841481273162</v>
      </c>
      <c r="AB58" s="27">
        <v>1.3199841481273162</v>
      </c>
      <c r="AC58" s="27">
        <v>1.1947402293261746</v>
      </c>
      <c r="AD58" s="27">
        <v>1.1947402293261749</v>
      </c>
      <c r="AE58" s="27">
        <v>22.303233206945247</v>
      </c>
      <c r="AF58" s="27">
        <v>26.303233206945247</v>
      </c>
      <c r="AG58" s="27">
        <v>0.15364921424418104</v>
      </c>
      <c r="AH58" s="27">
        <v>-69.922544777741734</v>
      </c>
      <c r="AI58" s="27">
        <v>3.6626270419072946</v>
      </c>
      <c r="AJ58" s="27">
        <v>3.1682120020977065</v>
      </c>
      <c r="AK58" s="27">
        <v>56.331249001543497</v>
      </c>
      <c r="AL58" s="27">
        <v>1.8982120020977065</v>
      </c>
      <c r="AM58" s="27">
        <v>-0.22195794642856537</v>
      </c>
      <c r="AN58" s="27">
        <v>-3.4893754287622814E-2</v>
      </c>
      <c r="AO58" s="27">
        <v>-0.24926703646875073</v>
      </c>
      <c r="AP58" s="27">
        <v>-0.27276882184776208</v>
      </c>
      <c r="AQ58" s="27">
        <v>-0.59400001593998164</v>
      </c>
      <c r="AR58" s="27">
        <v>9.8923475051709779</v>
      </c>
      <c r="AS58" s="27">
        <v>-0.17380532899530346</v>
      </c>
      <c r="AT58" s="27">
        <v>26.469722351067031</v>
      </c>
      <c r="AU58" s="27">
        <v>0.10941391699303663</v>
      </c>
      <c r="AV58" s="27">
        <v>-5.9477761210320342E-2</v>
      </c>
      <c r="AW58" s="27">
        <v>-0.18347289651785675</v>
      </c>
      <c r="AX58" s="27">
        <v>-2.1905233369712285E-4</v>
      </c>
      <c r="AY58" s="27">
        <v>1.8915548901556625</v>
      </c>
      <c r="AZ58" s="27">
        <v>-11.282570544607665</v>
      </c>
      <c r="BA58" s="27">
        <v>1.9385308348608412</v>
      </c>
      <c r="BB58" s="27">
        <v>-6.8591715737724587E-2</v>
      </c>
      <c r="BC58" s="27">
        <v>7.1604173154302799</v>
      </c>
      <c r="BD58" s="27">
        <v>68.706495037107857</v>
      </c>
      <c r="BE58" s="27">
        <v>436.28615886234525</v>
      </c>
      <c r="BF58" s="27">
        <v>-0.59400001593998164</v>
      </c>
      <c r="BG58" s="27">
        <v>1.962353287484722</v>
      </c>
      <c r="BH58" s="27">
        <v>2.7374345803571654</v>
      </c>
      <c r="BI58" s="27">
        <v>12.070742699415993</v>
      </c>
      <c r="BJ58" s="27">
        <v>17.379398066071357</v>
      </c>
      <c r="BK58" s="27">
        <v>203.70059605046779</v>
      </c>
      <c r="BL58" s="27">
        <v>-9.8591715737724586E-2</v>
      </c>
      <c r="BM58" s="27">
        <v>53.201943620256216</v>
      </c>
      <c r="BN58" s="27">
        <v>1.9383117825271441</v>
      </c>
      <c r="BO58" s="27">
        <v>-1.6820348560560288E-2</v>
      </c>
      <c r="BP58" s="27">
        <v>-0.22695794642856537</v>
      </c>
      <c r="BQ58" s="27">
        <v>82.093730612420913</v>
      </c>
      <c r="BR58" s="27">
        <v>1.8250246230247154</v>
      </c>
      <c r="BS58" s="27">
        <v>-0.20218091445004771</v>
      </c>
      <c r="BT58" s="27">
        <v>-83.898230920005133</v>
      </c>
      <c r="BU58" s="27">
        <v>-7.0952325011517638</v>
      </c>
      <c r="BV58" s="27">
        <v>435.93615886234522</v>
      </c>
      <c r="BW58" s="27">
        <v>69.837510264942011</v>
      </c>
      <c r="BX58" s="27">
        <v>9.1988592553158384</v>
      </c>
      <c r="BY58" s="27">
        <v>534.92500202645203</v>
      </c>
      <c r="BZ58" s="27">
        <v>16.154361031072078</v>
      </c>
      <c r="CA58" s="27">
        <v>360.38616763807971</v>
      </c>
      <c r="CB58" s="27">
        <v>-7.8366041132470139</v>
      </c>
      <c r="CC58" s="27">
        <v>-21.160487828987012</v>
      </c>
      <c r="CD58" s="27">
        <v>-10.022328327512991</v>
      </c>
      <c r="CE58" s="27">
        <v>-20.769954631667478</v>
      </c>
      <c r="CF58" s="27">
        <v>76.473795674510399</v>
      </c>
      <c r="CG58" s="27">
        <v>76.473795674510399</v>
      </c>
      <c r="CH58" s="27">
        <v>79.543334147251031</v>
      </c>
      <c r="CI58" s="27">
        <v>293.40535850428722</v>
      </c>
      <c r="CJ58" s="27">
        <v>76.473795674510399</v>
      </c>
      <c r="CK58" s="27">
        <v>62.522053597214303</v>
      </c>
      <c r="CL58" s="27">
        <v>505.49160977423304</v>
      </c>
      <c r="CM58" s="27">
        <v>460.49160977423304</v>
      </c>
      <c r="CN58" s="27">
        <v>19.999999999999986</v>
      </c>
      <c r="CO58" s="27">
        <v>-9.0226947351873044</v>
      </c>
      <c r="CP58" s="27">
        <v>372.6646056259753</v>
      </c>
      <c r="CQ58" s="27">
        <v>9.3909216302756171</v>
      </c>
      <c r="CR58" s="27">
        <v>389.22569372403802</v>
      </c>
      <c r="CS58" s="27">
        <v>6.7725557184908443</v>
      </c>
      <c r="CT58" s="27">
        <v>8.1398511682066665</v>
      </c>
      <c r="CU58" s="27">
        <v>629.84917979457282</v>
      </c>
      <c r="CV58" s="27">
        <v>17.922787685526426</v>
      </c>
      <c r="CW58" s="27">
        <v>607.03600093129683</v>
      </c>
      <c r="CX58" s="27">
        <v>-0.22695794642856537</v>
      </c>
      <c r="CY58" s="27">
        <v>1.6465913677669806</v>
      </c>
      <c r="CZ58" s="27">
        <v>-3.8299429551984007E-3</v>
      </c>
      <c r="DA58" s="27">
        <v>1.7882120020977064</v>
      </c>
      <c r="DB58" s="27">
        <v>2.1444186766061848</v>
      </c>
      <c r="DC58" s="27">
        <v>5.1899999999999995</v>
      </c>
      <c r="DD58" s="27">
        <v>4.3999999999999968</v>
      </c>
      <c r="DE58" s="27">
        <v>1.838311782527144</v>
      </c>
      <c r="DF58" s="27">
        <v>3.6082133437499377E-3</v>
      </c>
      <c r="DG58" s="27">
        <v>4.3999999999999897</v>
      </c>
      <c r="DH58" s="27">
        <v>5.0899999999999874</v>
      </c>
      <c r="DI58" s="27">
        <v>34.8167709124127</v>
      </c>
      <c r="DJ58" s="27">
        <v>33.517558025025302</v>
      </c>
      <c r="DK58" s="27">
        <v>335.17558025025301</v>
      </c>
      <c r="DL58" s="27">
        <v>206.20728157042413</v>
      </c>
      <c r="DM58" s="27">
        <v>34.967019910006357</v>
      </c>
      <c r="DN58" s="27">
        <v>635.345760847478</v>
      </c>
      <c r="DO58" s="27">
        <v>-10.500000000000062</v>
      </c>
      <c r="DP58" s="27">
        <v>365.96120896564054</v>
      </c>
      <c r="DQ58" s="27">
        <v>352.96786622068726</v>
      </c>
      <c r="DR58" s="27">
        <v>508.24894275128065</v>
      </c>
      <c r="DS58" s="27">
        <v>636.56869875212419</v>
      </c>
      <c r="DT58" s="27">
        <v>629.56868658655912</v>
      </c>
      <c r="DU58" s="27">
        <v>618.56051229268189</v>
      </c>
      <c r="DV58" s="27">
        <v>669.04705140800218</v>
      </c>
      <c r="DW58" s="27">
        <v>8.2348611755335153</v>
      </c>
      <c r="DX58" s="27">
        <v>7.2273732142859384</v>
      </c>
      <c r="DY58" s="27">
        <v>17.012036456000086</v>
      </c>
      <c r="DZ58" s="27">
        <v>1.0004900447861014</v>
      </c>
      <c r="EA58" s="27">
        <v>685.04705140800218</v>
      </c>
      <c r="EB58" s="27">
        <v>23.469722351067031</v>
      </c>
      <c r="EC58" s="27">
        <v>18.775342828657596</v>
      </c>
      <c r="ED58" s="27">
        <v>8.4324355671977802</v>
      </c>
      <c r="EE58" s="27">
        <v>-66.44201676731133</v>
      </c>
      <c r="EF58" s="27">
        <v>-4.3711013513690071</v>
      </c>
      <c r="EG58" s="27">
        <v>13.178196351708074</v>
      </c>
      <c r="EH58" s="27">
        <v>9.7808273794530152</v>
      </c>
      <c r="EI58" s="27">
        <v>9.3323161788208271</v>
      </c>
      <c r="EJ58" s="27">
        <v>-132.88403353462266</v>
      </c>
      <c r="EK58" s="27">
        <v>18.169613849059733</v>
      </c>
      <c r="EL58" s="27">
        <v>23.616018750000062</v>
      </c>
      <c r="EM58" s="27">
        <v>-7.4921642901552818</v>
      </c>
      <c r="EN58" s="27">
        <v>385.10834270237387</v>
      </c>
      <c r="EO58" s="27">
        <v>1.7565976440063462</v>
      </c>
      <c r="EP58" s="27">
        <v>612.30971434723369</v>
      </c>
      <c r="EQ58" s="27">
        <v>653.10178815140341</v>
      </c>
      <c r="ER58" s="27">
        <v>2.9204109485173904</v>
      </c>
      <c r="ES58" s="27">
        <v>619.88066823372526</v>
      </c>
      <c r="ET58" s="27">
        <v>19.020471105845903</v>
      </c>
      <c r="EU58" s="27">
        <v>626.77390340919771</v>
      </c>
      <c r="EV58" s="27">
        <v>626.77390340919771</v>
      </c>
      <c r="EW58" s="27">
        <v>8.2639455126880321</v>
      </c>
      <c r="EX58" s="27">
        <v>-8.6555487219908986</v>
      </c>
      <c r="EY58" s="27">
        <v>520.47504072449317</v>
      </c>
      <c r="EZ58" s="27">
        <v>-8.3185975851208411</v>
      </c>
      <c r="FA58" s="27">
        <v>481.12660122424006</v>
      </c>
      <c r="FB58" s="27">
        <v>588.36130660208141</v>
      </c>
      <c r="FC58" s="27">
        <v>-16.059477761210321</v>
      </c>
      <c r="FD58" s="27">
        <v>-140.88403353462266</v>
      </c>
      <c r="FE58" s="27">
        <v>10061.944351901333</v>
      </c>
      <c r="FF58" s="27">
        <v>114.65030825986024</v>
      </c>
      <c r="FG58" s="27">
        <v>13.550513686748364</v>
      </c>
      <c r="FH58" s="27">
        <v>706.0713968878614</v>
      </c>
      <c r="FI58" s="27">
        <v>15.25</v>
      </c>
      <c r="FJ58" s="27">
        <v>12.978463691216467</v>
      </c>
      <c r="FK58" s="27">
        <v>14.93243556719778</v>
      </c>
      <c r="FL58" s="27">
        <v>4.1004900447861017</v>
      </c>
      <c r="FM58" s="27">
        <v>-6.9414692329443177</v>
      </c>
      <c r="FN58" s="27">
        <v>60.281457814654424</v>
      </c>
      <c r="FO58" s="27">
        <v>3.6493621597426347</v>
      </c>
      <c r="FP58" s="27">
        <v>3.1004900447861017</v>
      </c>
      <c r="FQ58" s="27">
        <v>57.582516130177197</v>
      </c>
      <c r="FR58" s="27">
        <v>4.724999999999949</v>
      </c>
      <c r="FS58" s="27">
        <v>9.0044104030734522E-3</v>
      </c>
      <c r="FT58" s="27">
        <v>-0.12364921424418104</v>
      </c>
      <c r="FU58" s="27">
        <v>1.9882120020977068</v>
      </c>
      <c r="FV58" s="27">
        <v>2.0599999999999996</v>
      </c>
      <c r="FW58" s="27">
        <v>1.2205978546389027</v>
      </c>
      <c r="FX58" s="27">
        <v>-10.500000000000062</v>
      </c>
      <c r="FY58" s="27">
        <v>2.0382120020977066</v>
      </c>
      <c r="FZ58" s="27">
        <v>-0.17099804022321405</v>
      </c>
      <c r="GA58" s="27">
        <v>2.1196249870629096</v>
      </c>
      <c r="GB58" s="27">
        <v>-3.2837492244968365</v>
      </c>
      <c r="GC58" s="27">
        <v>23.260478546628843</v>
      </c>
      <c r="GD58" s="27">
        <v>53.084267991381992</v>
      </c>
      <c r="GE58" s="27">
        <v>0.15395581428571439</v>
      </c>
      <c r="GF58" s="27">
        <v>441.57283575291581</v>
      </c>
      <c r="GG58" s="27">
        <v>56.590459109000605</v>
      </c>
      <c r="GH58" s="27">
        <v>441.17283575291583</v>
      </c>
      <c r="GI58" s="27">
        <v>2.3242078856917563</v>
      </c>
      <c r="GJ58" s="27">
        <v>23.260337251549643</v>
      </c>
      <c r="GK58" s="27">
        <v>4.4065714285714321</v>
      </c>
      <c r="GL58" s="27">
        <v>-4.8904807290832544</v>
      </c>
      <c r="GM58" s="27">
        <v>-9.5777445077831203E-3</v>
      </c>
      <c r="GN58" s="27">
        <v>1.7009929951840694</v>
      </c>
      <c r="GO58" s="27">
        <v>273.09060705475895</v>
      </c>
      <c r="GP58" s="27">
        <v>4.724999999999949</v>
      </c>
      <c r="GQ58" s="27">
        <v>0.2530240552948213</v>
      </c>
      <c r="GR58" s="27">
        <v>626.80612109451317</v>
      </c>
      <c r="GS58" s="27">
        <v>26.943100708742936</v>
      </c>
      <c r="GT58" s="27">
        <v>1.0004900224232271E-2</v>
      </c>
      <c r="GU58" s="27">
        <v>0.14345840971789223</v>
      </c>
      <c r="GV58" s="27">
        <v>-140.88403353462266</v>
      </c>
      <c r="GW58" s="27">
        <v>0.30592873434358275</v>
      </c>
      <c r="GX58" s="27">
        <v>17.754416719002137</v>
      </c>
      <c r="GY58" s="27">
        <v>26.849058334741311</v>
      </c>
      <c r="GZ58" s="27">
        <v>8.1412984965202995E-2</v>
      </c>
      <c r="HA58" s="27">
        <v>0.17141298496520299</v>
      </c>
      <c r="HB58" s="27">
        <v>21.748576597449617</v>
      </c>
      <c r="HC58" s="27">
        <v>0.16427678153234931</v>
      </c>
      <c r="HD58" s="27">
        <v>0.16427678153234915</v>
      </c>
      <c r="HE58" s="27">
        <v>2.1915548901556625</v>
      </c>
      <c r="HF58" s="27">
        <v>2.1915548901556624E-2</v>
      </c>
      <c r="HG58" s="27">
        <v>-0.10957774450778313</v>
      </c>
      <c r="HH58" s="27">
        <v>-9.9577744507783131E-2</v>
      </c>
      <c r="HI58" s="27">
        <v>2.3495762318307026E-3</v>
      </c>
      <c r="HJ58" s="27">
        <v>1.9785996026785706</v>
      </c>
      <c r="HK58" s="27">
        <v>1.947008928571442E-2</v>
      </c>
      <c r="HL58" s="27">
        <v>0.13947008928571436</v>
      </c>
      <c r="HM58" s="27">
        <v>28.121440476899657</v>
      </c>
      <c r="HN58" s="27">
        <v>28.014015248868102</v>
      </c>
      <c r="HO58" s="27">
        <v>627.39612109451321</v>
      </c>
      <c r="HP58" s="27">
        <v>1201.3825315645395</v>
      </c>
      <c r="HQ58" s="27">
        <v>1242.4406827792443</v>
      </c>
      <c r="HR58" s="27">
        <v>600.99978721047034</v>
      </c>
      <c r="HS58" s="27">
        <v>602.99978721047034</v>
      </c>
      <c r="HT58" s="27">
        <v>650.50042303281714</v>
      </c>
      <c r="HU58" s="27">
        <v>657.2279532630688</v>
      </c>
      <c r="HV58" s="27">
        <v>625.04705140800218</v>
      </c>
      <c r="HW58" s="27">
        <v>-6.4865391153202836</v>
      </c>
      <c r="HX58" s="27">
        <v>1.0004900447861014</v>
      </c>
      <c r="HY58" s="27">
        <v>-73.922544777741734</v>
      </c>
      <c r="HZ58" s="27">
        <v>614.20229666338309</v>
      </c>
      <c r="IA58" s="27">
        <v>600.11214943328014</v>
      </c>
      <c r="IB58" s="27">
        <v>9.5705322282034189</v>
      </c>
      <c r="IC58" s="27">
        <v>9.4229463795127266</v>
      </c>
      <c r="ID58" s="27">
        <v>103.70380655894857</v>
      </c>
      <c r="IE58" s="27">
        <v>635.34576084747823</v>
      </c>
      <c r="IF58" s="27">
        <v>100.84685291631921</v>
      </c>
      <c r="IG58" s="27">
        <v>0.22906852499999886</v>
      </c>
      <c r="IH58" s="27">
        <v>419.58258363037754</v>
      </c>
      <c r="II58" s="27">
        <v>-19.69328672466844</v>
      </c>
      <c r="IJ58" s="27">
        <v>365.96120896564054</v>
      </c>
      <c r="IK58" s="27">
        <v>18.5</v>
      </c>
      <c r="IL58" s="27">
        <v>402.28371554195479</v>
      </c>
      <c r="IM58" s="27">
        <v>365.96120896564054</v>
      </c>
      <c r="IN58" s="27">
        <v>-36.961272388870867</v>
      </c>
      <c r="IO58" s="27">
        <v>-34.961272388870867</v>
      </c>
      <c r="IP58" s="27">
        <v>373.60913737995804</v>
      </c>
      <c r="IQ58" s="27">
        <v>-0.98354663460018876</v>
      </c>
      <c r="IR58" s="27">
        <v>404.80162942704231</v>
      </c>
      <c r="IS58" s="27">
        <v>36.264915455644449</v>
      </c>
      <c r="IT58" s="27">
        <v>16.978130357142913</v>
      </c>
      <c r="IU58" s="27">
        <v>-10.28405511075575</v>
      </c>
      <c r="IV58" s="27">
        <v>-9.550215927997586</v>
      </c>
      <c r="IW58" s="27">
        <v>372.6646056259753</v>
      </c>
      <c r="IX58" s="27">
        <v>361.69668078305091</v>
      </c>
      <c r="IY58" s="27">
        <v>-1.2211276785714575</v>
      </c>
      <c r="IZ58" s="27">
        <v>-32.837492244968367</v>
      </c>
      <c r="JA58" s="27">
        <v>1.1377452536995687</v>
      </c>
      <c r="JB58" s="27">
        <v>1.5370229385055794</v>
      </c>
      <c r="JC58" s="27">
        <v>16.469722351067031</v>
      </c>
      <c r="JD58" s="27">
        <v>15.365337681817193</v>
      </c>
      <c r="JE58" s="27">
        <v>-4.7692453021292547</v>
      </c>
      <c r="JF58" s="27">
        <v>209.17701395003766</v>
      </c>
      <c r="JG58" s="27">
        <v>616.81803018998073</v>
      </c>
      <c r="JH58" s="27">
        <v>623.91218721065968</v>
      </c>
      <c r="JI58" s="27">
        <v>613.45048943795234</v>
      </c>
      <c r="JJ58" s="27">
        <v>547.12684206646179</v>
      </c>
      <c r="JK58" s="27">
        <v>611.10178815140341</v>
      </c>
      <c r="JL58" s="27">
        <v>561.90270860216435</v>
      </c>
      <c r="JM58" s="27">
        <v>3.6807546978707451</v>
      </c>
      <c r="JN58" s="27">
        <v>16.775342828657596</v>
      </c>
      <c r="JO58" s="27">
        <v>623.80352851686621</v>
      </c>
      <c r="JP58" s="27">
        <v>17.303387072951562</v>
      </c>
      <c r="JQ58" s="27">
        <v>17.303387072951562</v>
      </c>
      <c r="JR58" s="27">
        <v>633.0863380646864</v>
      </c>
      <c r="JS58" s="27">
        <v>2001.9997207678568</v>
      </c>
      <c r="JT58" s="27">
        <v>1381.8830216132653</v>
      </c>
      <c r="JU58" s="27">
        <v>669.57473341012394</v>
      </c>
      <c r="JV58" s="27">
        <v>674.7854794865159</v>
      </c>
      <c r="JW58" s="27">
        <v>27.154361031072078</v>
      </c>
      <c r="JX58" s="27">
        <v>51.032413315882074</v>
      </c>
      <c r="JY58" s="27">
        <v>22.154361031072078</v>
      </c>
      <c r="JZ58" s="27">
        <v>0.2499999999999947</v>
      </c>
      <c r="KA58" s="27">
        <v>53.044267991381993</v>
      </c>
      <c r="KB58" s="27">
        <v>-44.508409289053553</v>
      </c>
      <c r="KC58" s="27">
        <v>17.303233206945247</v>
      </c>
      <c r="KD58" s="27">
        <v>162.36167793195727</v>
      </c>
      <c r="KE58" s="27">
        <v>17.303233206945247</v>
      </c>
      <c r="KF58" s="27">
        <v>-224.24940258996156</v>
      </c>
      <c r="KG58" s="27">
        <v>70.216277427872058</v>
      </c>
      <c r="KH58" s="27">
        <v>43.847492153929913</v>
      </c>
      <c r="KI58" s="27">
        <v>-0.81353853379845187</v>
      </c>
      <c r="KJ58" s="27">
        <v>-0.55684983353302808</v>
      </c>
      <c r="KK58" s="27">
        <v>273.19060705475897</v>
      </c>
      <c r="KL58" s="27">
        <v>279.62812500000001</v>
      </c>
      <c r="KM58" s="27">
        <v>319.00767302877375</v>
      </c>
      <c r="KN58" s="27">
        <v>516.2279532630688</v>
      </c>
      <c r="KO58" s="27">
        <v>770.39970440820241</v>
      </c>
      <c r="KP58" s="27">
        <v>1362.7326929595508</v>
      </c>
      <c r="KQ58" s="27">
        <v>54.202054746993454</v>
      </c>
      <c r="KR58" s="27">
        <v>55.963621526270742</v>
      </c>
      <c r="KS58" s="27">
        <v>-7.3922544777741734</v>
      </c>
      <c r="KT58" s="27">
        <v>-9.0557396616673422</v>
      </c>
      <c r="KU58" s="27">
        <v>-9.0557396616673422</v>
      </c>
      <c r="KV58" s="27">
        <v>380.12397463872367</v>
      </c>
      <c r="KW58" s="27">
        <v>-7.3922544777741734</v>
      </c>
      <c r="KX58" s="27">
        <v>-6.2759311650541205</v>
      </c>
      <c r="KY58" s="27">
        <v>22.906852499999886</v>
      </c>
      <c r="KZ58" s="27">
        <v>12.821428571428626</v>
      </c>
      <c r="LA58" s="27">
        <v>352.96786622068726</v>
      </c>
      <c r="LB58" s="27">
        <v>370.11168029733716</v>
      </c>
      <c r="LC58" s="27">
        <v>7.5057088369841392</v>
      </c>
      <c r="LD58" s="27">
        <v>-5.3222460294194631</v>
      </c>
      <c r="LE58" s="27">
        <v>-21.00391697223974</v>
      </c>
      <c r="LF58" s="27">
        <v>80.69592922243406</v>
      </c>
      <c r="LG58" s="27">
        <v>14.93243556719778</v>
      </c>
      <c r="LH58" s="27">
        <v>8.8777452536995689</v>
      </c>
      <c r="LI58" s="27">
        <v>15.969722351067031</v>
      </c>
      <c r="LJ58" s="27">
        <v>14.887372752548519</v>
      </c>
      <c r="LK58" s="27">
        <v>36.164915455644447</v>
      </c>
      <c r="LL58" s="27">
        <v>612.30971434723369</v>
      </c>
      <c r="LM58" s="27">
        <v>2.0093923205079217E-2</v>
      </c>
      <c r="LN58" s="27">
        <v>82.093730612420913</v>
      </c>
      <c r="LO58" s="27">
        <v>4.3234661554259333</v>
      </c>
      <c r="LP58" s="27">
        <v>4.3234661554259333</v>
      </c>
      <c r="LQ58" s="27">
        <v>31.274166446553561</v>
      </c>
      <c r="LR58" s="27">
        <v>-178.10994419501174</v>
      </c>
      <c r="LS58" s="27">
        <v>-4.3711013513690071</v>
      </c>
      <c r="LT58" s="27">
        <v>23.906852499999886</v>
      </c>
      <c r="LU58" s="27">
        <v>3.4316064454354511</v>
      </c>
      <c r="LV58" s="28">
        <v>6.9768626866500654</v>
      </c>
      <c r="LW58" s="28">
        <v>3.600754697870745</v>
      </c>
      <c r="LX58" s="28">
        <v>8.6567056252190575</v>
      </c>
      <c r="LY58" s="28">
        <v>3.5607452536995687</v>
      </c>
      <c r="LZ58" s="28">
        <v>1.0000000000000089</v>
      </c>
      <c r="MA58" s="28">
        <v>337.40535850428722</v>
      </c>
      <c r="MB58" s="28">
        <v>56.59663601147021</v>
      </c>
      <c r="MC58" s="28">
        <v>0.98249999731778848</v>
      </c>
      <c r="MD58" s="28">
        <v>451.51925649781919</v>
      </c>
      <c r="ME58" s="28">
        <v>80.525857265835427</v>
      </c>
      <c r="MF58" s="28">
        <v>80.69592922243406</v>
      </c>
      <c r="MG58" s="28">
        <v>5.5177452536995686</v>
      </c>
      <c r="MH58" s="28">
        <v>-12.65848584547599</v>
      </c>
      <c r="MI58" s="28">
        <v>81.960601252845166</v>
      </c>
      <c r="MJ58" s="28">
        <v>1.9822647742881707</v>
      </c>
      <c r="MK58" s="28">
        <v>62.865066791921485</v>
      </c>
      <c r="ML58" s="28">
        <v>66.025547800353877</v>
      </c>
      <c r="MM58" s="28">
        <v>69.453097195859229</v>
      </c>
      <c r="MN58" s="28">
        <v>621.10178815140341</v>
      </c>
      <c r="MO58" s="28">
        <v>646.04841666992263</v>
      </c>
      <c r="MP58" s="28">
        <v>24.512006097256627</v>
      </c>
      <c r="MQ58" s="28">
        <v>-1.5616332880095842</v>
      </c>
      <c r="MR58" s="28">
        <v>16.237200775872687</v>
      </c>
      <c r="MS58" s="28">
        <v>67.293363354630912</v>
      </c>
      <c r="MT58" s="28">
        <v>30.130283628326133</v>
      </c>
      <c r="MU58" s="28">
        <v>-0.11215863513447029</v>
      </c>
      <c r="MV58" s="28">
        <v>2.0082120020977068</v>
      </c>
      <c r="MW58" s="28">
        <v>32.837492244968367</v>
      </c>
      <c r="MX58" s="28">
        <v>2.0083117825271439</v>
      </c>
      <c r="MY58" s="28">
        <v>0.14898828512983164</v>
      </c>
      <c r="MZ58" s="28">
        <v>1.8585308348608411</v>
      </c>
      <c r="NA58" s="28">
        <v>1.379034965423172E-2</v>
      </c>
      <c r="NB58" s="28">
        <v>68.597604583406394</v>
      </c>
      <c r="NC58" s="28">
        <v>58.433881780025068</v>
      </c>
      <c r="ND58" s="28">
        <v>-0.68273672607631186</v>
      </c>
      <c r="NE58" s="28">
        <v>8.7994797853782405</v>
      </c>
    </row>
    <row r="59" spans="1:369" x14ac:dyDescent="0.25">
      <c r="A59" s="1"/>
      <c r="B59" s="26">
        <v>47270</v>
      </c>
      <c r="C59" s="27">
        <v>21.624517902093775</v>
      </c>
      <c r="D59" s="27">
        <v>26.719050499743965</v>
      </c>
      <c r="E59" s="27">
        <v>29.901954517283748</v>
      </c>
      <c r="F59" s="27">
        <v>29.901954517283748</v>
      </c>
      <c r="G59" s="27">
        <v>27.523491912021807</v>
      </c>
      <c r="H59" s="27">
        <v>14.18223296400763</v>
      </c>
      <c r="I59" s="27">
        <v>34.321710900209872</v>
      </c>
      <c r="J59" s="27">
        <v>142.61267076987531</v>
      </c>
      <c r="K59" s="27">
        <v>143.5924910535787</v>
      </c>
      <c r="L59" s="27">
        <v>25.575696584262364</v>
      </c>
      <c r="M59" s="27">
        <v>35.55020030577321</v>
      </c>
      <c r="N59" s="27">
        <v>20.546975208237964</v>
      </c>
      <c r="O59" s="27">
        <v>23.845964850435521</v>
      </c>
      <c r="P59" s="27">
        <v>23.845964850435521</v>
      </c>
      <c r="Q59" s="27">
        <v>3.0999999999999859</v>
      </c>
      <c r="R59" s="27">
        <v>3.1599999999999997</v>
      </c>
      <c r="S59" s="27">
        <v>5.2400000000000295</v>
      </c>
      <c r="T59" s="27">
        <v>5.2000000000000028</v>
      </c>
      <c r="U59" s="27">
        <v>-10.166162718651925</v>
      </c>
      <c r="V59" s="27">
        <v>-6.3754332355226131</v>
      </c>
      <c r="W59" s="27">
        <v>5.2349576231830702E-2</v>
      </c>
      <c r="X59" s="27">
        <v>1182.6906012678392</v>
      </c>
      <c r="Y59" s="27">
        <v>1.8833780625234964</v>
      </c>
      <c r="Z59" s="27">
        <v>1.8738934008561228</v>
      </c>
      <c r="AA59" s="27">
        <v>1.3199841481273162</v>
      </c>
      <c r="AB59" s="27">
        <v>1.3199841481273162</v>
      </c>
      <c r="AC59" s="27">
        <v>1.194856370478635</v>
      </c>
      <c r="AD59" s="27">
        <v>1.194856370478635</v>
      </c>
      <c r="AE59" s="27">
        <v>22.346878372679871</v>
      </c>
      <c r="AF59" s="27">
        <v>26.346878372679871</v>
      </c>
      <c r="AG59" s="27">
        <v>0.15418193273744088</v>
      </c>
      <c r="AH59" s="27">
        <v>-69.269932020719452</v>
      </c>
      <c r="AI59" s="27">
        <v>3.6655109429210078</v>
      </c>
      <c r="AJ59" s="27">
        <v>3.1638934008561228</v>
      </c>
      <c r="AK59" s="27">
        <v>56.329165582849349</v>
      </c>
      <c r="AL59" s="27">
        <v>1.8938934008561228</v>
      </c>
      <c r="AM59" s="27">
        <v>-0.23069464285713656</v>
      </c>
      <c r="AN59" s="27">
        <v>-3.4893754287622814E-2</v>
      </c>
      <c r="AO59" s="27">
        <v>-0.23955063112500072</v>
      </c>
      <c r="AP59" s="27">
        <v>-0.26213083779569935</v>
      </c>
      <c r="AQ59" s="27">
        <v>-0.59400001593998164</v>
      </c>
      <c r="AR59" s="27">
        <v>9.9791000339402114</v>
      </c>
      <c r="AS59" s="27">
        <v>-0.16947140419662435</v>
      </c>
      <c r="AT59" s="27">
        <v>26.50035837794788</v>
      </c>
      <c r="AU59" s="27">
        <v>9.9246507885161608E-2</v>
      </c>
      <c r="AV59" s="27">
        <v>-6.6290165522015956E-2</v>
      </c>
      <c r="AW59" s="27">
        <v>-0.1700543278571425</v>
      </c>
      <c r="AX59" s="27">
        <v>-1.2222355210773417E-2</v>
      </c>
      <c r="AY59" s="27">
        <v>1.8959146209652296</v>
      </c>
      <c r="AZ59" s="27">
        <v>-11.394528883337218</v>
      </c>
      <c r="BA59" s="27">
        <v>1.9409074541465554</v>
      </c>
      <c r="BB59" s="27">
        <v>-6.4928170541349278E-2</v>
      </c>
      <c r="BC59" s="27">
        <v>6.9207688823685443</v>
      </c>
      <c r="BD59" s="27">
        <v>68.711138942028299</v>
      </c>
      <c r="BE59" s="27">
        <v>436.31564765287033</v>
      </c>
      <c r="BF59" s="27">
        <v>-0.59400001593998164</v>
      </c>
      <c r="BG59" s="27">
        <v>1.9465650167177693</v>
      </c>
      <c r="BH59" s="27">
        <v>2.7541076160714515</v>
      </c>
      <c r="BI59" s="27">
        <v>11.974669149156309</v>
      </c>
      <c r="BJ59" s="27">
        <v>17.485251673214211</v>
      </c>
      <c r="BK59" s="27">
        <v>203.52442317728401</v>
      </c>
      <c r="BL59" s="27">
        <v>-9.4928170541349277E-2</v>
      </c>
      <c r="BM59" s="27">
        <v>53.099936396298304</v>
      </c>
      <c r="BN59" s="27">
        <v>1.928685098935782</v>
      </c>
      <c r="BO59" s="27">
        <v>-1.7301166374112505E-2</v>
      </c>
      <c r="BP59" s="27">
        <v>-0.23569464285713657</v>
      </c>
      <c r="BQ59" s="27">
        <v>81.608122913916532</v>
      </c>
      <c r="BR59" s="27">
        <v>1.8286025236872749</v>
      </c>
      <c r="BS59" s="27">
        <v>-0.19127403726741607</v>
      </c>
      <c r="BT59" s="27">
        <v>-87.237602687818196</v>
      </c>
      <c r="BU59" s="27">
        <v>-7.2093194830855074</v>
      </c>
      <c r="BV59" s="27">
        <v>435.9656476528703</v>
      </c>
      <c r="BW59" s="27">
        <v>69.843578969210952</v>
      </c>
      <c r="BX59" s="27">
        <v>8.9702260029194125</v>
      </c>
      <c r="BY59" s="27">
        <v>535.07887661699999</v>
      </c>
      <c r="BZ59" s="27">
        <v>15.894791768927893</v>
      </c>
      <c r="CA59" s="27">
        <v>357.80934042568305</v>
      </c>
      <c r="CB59" s="27">
        <v>-8.3626935205410557</v>
      </c>
      <c r="CC59" s="27">
        <v>-21.160487828987012</v>
      </c>
      <c r="CD59" s="27">
        <v>-10.479355097133189</v>
      </c>
      <c r="CE59" s="27">
        <v>-20.769954631667478</v>
      </c>
      <c r="CF59" s="27">
        <v>76.350000867294298</v>
      </c>
      <c r="CG59" s="27">
        <v>76.350000867294298</v>
      </c>
      <c r="CH59" s="27">
        <v>79.582598656866139</v>
      </c>
      <c r="CI59" s="27">
        <v>291.39750801666435</v>
      </c>
      <c r="CJ59" s="27">
        <v>76.350000867294298</v>
      </c>
      <c r="CK59" s="27">
        <v>62.248447563493229</v>
      </c>
      <c r="CL59" s="27">
        <v>504.45880466323968</v>
      </c>
      <c r="CM59" s="27">
        <v>459.45880466323968</v>
      </c>
      <c r="CN59" s="27">
        <v>19.999999999999986</v>
      </c>
      <c r="CO59" s="27">
        <v>-9.4024886995946471</v>
      </c>
      <c r="CP59" s="27">
        <v>373.13434994360244</v>
      </c>
      <c r="CQ59" s="27">
        <v>9.386677957538847</v>
      </c>
      <c r="CR59" s="27">
        <v>387.47811698357049</v>
      </c>
      <c r="CS59" s="27">
        <v>6.7725557184908443</v>
      </c>
      <c r="CT59" s="27">
        <v>7.9314954874094052</v>
      </c>
      <c r="CU59" s="27">
        <v>630.23492691829108</v>
      </c>
      <c r="CV59" s="27">
        <v>17.822671554983827</v>
      </c>
      <c r="CW59" s="27">
        <v>607.34693205594544</v>
      </c>
      <c r="CX59" s="27">
        <v>-0.23569464285713657</v>
      </c>
      <c r="CY59" s="27">
        <v>1.6369532985483644</v>
      </c>
      <c r="CZ59" s="27">
        <v>-3.8299429551984007E-3</v>
      </c>
      <c r="DA59" s="27">
        <v>1.7838934008561227</v>
      </c>
      <c r="DB59" s="27">
        <v>2.1471676473204702</v>
      </c>
      <c r="DC59" s="27">
        <v>5.1899999999999995</v>
      </c>
      <c r="DD59" s="27">
        <v>4.3999999999999968</v>
      </c>
      <c r="DE59" s="27">
        <v>1.8286850989357819</v>
      </c>
      <c r="DF59" s="27">
        <v>3.6082133437499377E-3</v>
      </c>
      <c r="DG59" s="27">
        <v>4.3999999999999897</v>
      </c>
      <c r="DH59" s="27">
        <v>5.0899999999999874</v>
      </c>
      <c r="DI59" s="27">
        <v>34.754362838680031</v>
      </c>
      <c r="DJ59" s="27">
        <v>33.480736579077508</v>
      </c>
      <c r="DK59" s="27">
        <v>334.80736579077501</v>
      </c>
      <c r="DL59" s="27">
        <v>206.08358194140769</v>
      </c>
      <c r="DM59" s="27">
        <v>34.918193032015132</v>
      </c>
      <c r="DN59" s="27">
        <v>634.74094703953449</v>
      </c>
      <c r="DO59" s="27">
        <v>-10.500000000000062</v>
      </c>
      <c r="DP59" s="27">
        <v>366.44572621897129</v>
      </c>
      <c r="DQ59" s="27">
        <v>353.4126913652434</v>
      </c>
      <c r="DR59" s="27">
        <v>508.24894275128065</v>
      </c>
      <c r="DS59" s="27">
        <v>636.9582161761017</v>
      </c>
      <c r="DT59" s="27">
        <v>629.95426192399634</v>
      </c>
      <c r="DU59" s="27">
        <v>617.21105442952921</v>
      </c>
      <c r="DV59" s="27">
        <v>669.42951871719674</v>
      </c>
      <c r="DW59" s="27">
        <v>8.2501791889739398</v>
      </c>
      <c r="DX59" s="27">
        <v>7.0086017857145038</v>
      </c>
      <c r="DY59" s="27">
        <v>16.983114163739991</v>
      </c>
      <c r="DZ59" s="27">
        <v>1.0004900447861014</v>
      </c>
      <c r="EA59" s="27">
        <v>685.42951871719674</v>
      </c>
      <c r="EB59" s="27">
        <v>23.50035837794788</v>
      </c>
      <c r="EC59" s="27">
        <v>18.747194395841717</v>
      </c>
      <c r="ED59" s="27">
        <v>8.1822329640076301</v>
      </c>
      <c r="EE59" s="27">
        <v>-67.57849810744078</v>
      </c>
      <c r="EF59" s="27">
        <v>-4.3711013513690071</v>
      </c>
      <c r="EG59" s="27">
        <v>13.067623540759545</v>
      </c>
      <c r="EH59" s="27">
        <v>9.6878212817012788</v>
      </c>
      <c r="EI59" s="27">
        <v>9.2675844952474655</v>
      </c>
      <c r="EJ59" s="27">
        <v>-135.15699621488156</v>
      </c>
      <c r="EK59" s="27">
        <v>18.169613849059733</v>
      </c>
      <c r="EL59" s="27">
        <v>23.616018750000062</v>
      </c>
      <c r="EM59" s="27">
        <v>-7.5502403172789938</v>
      </c>
      <c r="EN59" s="27">
        <v>385.61820995570463</v>
      </c>
      <c r="EO59" s="27">
        <v>1.7565976440063462</v>
      </c>
      <c r="EP59" s="27">
        <v>610.67706562024682</v>
      </c>
      <c r="EQ59" s="27">
        <v>652.57326953185202</v>
      </c>
      <c r="ER59" s="27">
        <v>2.9204109485173904</v>
      </c>
      <c r="ES59" s="27">
        <v>629.75346010602482</v>
      </c>
      <c r="ET59" s="27">
        <v>18.993870785748275</v>
      </c>
      <c r="EU59" s="27">
        <v>625.89069225229991</v>
      </c>
      <c r="EV59" s="27">
        <v>625.89069225229991</v>
      </c>
      <c r="EW59" s="27">
        <v>8.0557610489038236</v>
      </c>
      <c r="EX59" s="27">
        <v>-8.6525066804522019</v>
      </c>
      <c r="EY59" s="27">
        <v>520.65728001273828</v>
      </c>
      <c r="EZ59" s="27">
        <v>-8.3229447352095551</v>
      </c>
      <c r="FA59" s="27">
        <v>479.14071960237533</v>
      </c>
      <c r="FB59" s="27">
        <v>586.35405186824244</v>
      </c>
      <c r="FC59" s="27">
        <v>-16.066290165522016</v>
      </c>
      <c r="FD59" s="27">
        <v>-143.15699621488156</v>
      </c>
      <c r="FE59" s="27">
        <v>10074.627448477266</v>
      </c>
      <c r="FF59" s="27">
        <v>113.68832480460803</v>
      </c>
      <c r="FG59" s="27">
        <v>13.562070156087945</v>
      </c>
      <c r="FH59" s="27">
        <v>705.57778860081294</v>
      </c>
      <c r="FI59" s="27">
        <v>15.25</v>
      </c>
      <c r="FJ59" s="27">
        <v>12.954589062331396</v>
      </c>
      <c r="FK59" s="27">
        <v>14.68223296400763</v>
      </c>
      <c r="FL59" s="27">
        <v>4.1004900447861017</v>
      </c>
      <c r="FM59" s="27">
        <v>-6.884194346483083</v>
      </c>
      <c r="FN59" s="27">
        <v>60.333626030548771</v>
      </c>
      <c r="FO59" s="27">
        <v>3.5107040987014835</v>
      </c>
      <c r="FP59" s="27">
        <v>3.1004900447861017</v>
      </c>
      <c r="FQ59" s="27">
        <v>57.489016187945332</v>
      </c>
      <c r="FR59" s="27">
        <v>4.724999999999949</v>
      </c>
      <c r="FS59" s="27">
        <v>9.0044104030734522E-3</v>
      </c>
      <c r="FT59" s="27">
        <v>-0.12418193273744088</v>
      </c>
      <c r="FU59" s="27">
        <v>1.9838934008561231</v>
      </c>
      <c r="FV59" s="27">
        <v>2.0599999999999996</v>
      </c>
      <c r="FW59" s="27">
        <v>1.2205978546389027</v>
      </c>
      <c r="FX59" s="27">
        <v>-10.500000000000062</v>
      </c>
      <c r="FY59" s="27">
        <v>2.0338934008561229</v>
      </c>
      <c r="FZ59" s="27">
        <v>-0.17758057232142835</v>
      </c>
      <c r="GA59" s="27">
        <v>2.1222969728956795</v>
      </c>
      <c r="GB59" s="27">
        <v>-3.2643249165566615</v>
      </c>
      <c r="GC59" s="27">
        <v>23.421737223945602</v>
      </c>
      <c r="GD59" s="27">
        <v>53.069522513818171</v>
      </c>
      <c r="GE59" s="27">
        <v>0.1566725000000001</v>
      </c>
      <c r="GF59" s="27">
        <v>441.29368359446551</v>
      </c>
      <c r="GG59" s="27">
        <v>56.34232805125081</v>
      </c>
      <c r="GH59" s="27">
        <v>440.89368359446553</v>
      </c>
      <c r="GI59" s="27">
        <v>2.2922763154111476</v>
      </c>
      <c r="GJ59" s="27">
        <v>23.421594949305408</v>
      </c>
      <c r="GK59" s="27">
        <v>4.4065714285714321</v>
      </c>
      <c r="GL59" s="27">
        <v>-4.890412040294688</v>
      </c>
      <c r="GM59" s="27">
        <v>-9.7957310482614801E-3</v>
      </c>
      <c r="GN59" s="27">
        <v>1.7015209206752089</v>
      </c>
      <c r="GO59" s="27">
        <v>272.7903376025605</v>
      </c>
      <c r="GP59" s="27">
        <v>4.724999999999949</v>
      </c>
      <c r="GQ59" s="27">
        <v>0.25500716681867419</v>
      </c>
      <c r="GR59" s="27">
        <v>627.44447127206763</v>
      </c>
      <c r="GS59" s="27">
        <v>27.128843738826014</v>
      </c>
      <c r="GT59" s="27">
        <v>1.0004900224232271E-2</v>
      </c>
      <c r="GU59" s="27">
        <v>0.14797324127246261</v>
      </c>
      <c r="GV59" s="27">
        <v>-143.15699621488156</v>
      </c>
      <c r="GW59" s="27">
        <v>0.29037044051571814</v>
      </c>
      <c r="GX59" s="27">
        <v>17.385135196427697</v>
      </c>
      <c r="GY59" s="27">
        <v>25.401043805184827</v>
      </c>
      <c r="GZ59" s="27">
        <v>8.8403572039556622E-2</v>
      </c>
      <c r="HA59" s="27">
        <v>0.17840357203955662</v>
      </c>
      <c r="HB59" s="27">
        <v>21.382745181924854</v>
      </c>
      <c r="HC59" s="27">
        <v>0.16429275094081261</v>
      </c>
      <c r="HD59" s="27">
        <v>0.16429275094081244</v>
      </c>
      <c r="HE59" s="27">
        <v>2.1959146209652296</v>
      </c>
      <c r="HF59" s="27">
        <v>2.1959146209652298E-2</v>
      </c>
      <c r="HG59" s="27">
        <v>-0.10979573104826149</v>
      </c>
      <c r="HH59" s="27">
        <v>-9.9795731048261491E-2</v>
      </c>
      <c r="HI59" s="27">
        <v>2.3495762318307026E-3</v>
      </c>
      <c r="HJ59" s="27">
        <v>1.9696780613839278</v>
      </c>
      <c r="HK59" s="27">
        <v>1.947008928571442E-2</v>
      </c>
      <c r="HL59" s="27">
        <v>0.13947008928571436</v>
      </c>
      <c r="HM59" s="27">
        <v>28.104716456395998</v>
      </c>
      <c r="HN59" s="27">
        <v>28.025223096537179</v>
      </c>
      <c r="HO59" s="27">
        <v>628.03447127206766</v>
      </c>
      <c r="HP59" s="27">
        <v>1201.7433793413411</v>
      </c>
      <c r="HQ59" s="27">
        <v>1242.6198871947695</v>
      </c>
      <c r="HR59" s="27">
        <v>600.99976520159305</v>
      </c>
      <c r="HS59" s="27">
        <v>602.99976520159305</v>
      </c>
      <c r="HT59" s="27">
        <v>650.4496210104727</v>
      </c>
      <c r="HU59" s="27">
        <v>657.17662584192533</v>
      </c>
      <c r="HV59" s="27">
        <v>625.42951871719674</v>
      </c>
      <c r="HW59" s="27">
        <v>-8.2184642876675298</v>
      </c>
      <c r="HX59" s="27">
        <v>1.0004900447861014</v>
      </c>
      <c r="HY59" s="27">
        <v>-73.269932020719452</v>
      </c>
      <c r="HZ59" s="27">
        <v>612.3234815810863</v>
      </c>
      <c r="IA59" s="27">
        <v>599.9207660182384</v>
      </c>
      <c r="IB59" s="27">
        <v>9.504621230553818</v>
      </c>
      <c r="IC59" s="27">
        <v>9.2652956562584681</v>
      </c>
      <c r="ID59" s="27">
        <v>103.69431942999798</v>
      </c>
      <c r="IE59" s="27">
        <v>634.74094703953472</v>
      </c>
      <c r="IF59" s="27">
        <v>100.84685291631921</v>
      </c>
      <c r="IG59" s="27">
        <v>0.22906852499999886</v>
      </c>
      <c r="IH59" s="27">
        <v>419.61094341824912</v>
      </c>
      <c r="II59" s="27">
        <v>-19.692491835334238</v>
      </c>
      <c r="IJ59" s="27">
        <v>366.44572621897129</v>
      </c>
      <c r="IK59" s="27">
        <v>18.5</v>
      </c>
      <c r="IL59" s="27">
        <v>401.9965832508534</v>
      </c>
      <c r="IM59" s="27">
        <v>366.44572621897129</v>
      </c>
      <c r="IN59" s="27">
        <v>-36.634966010359726</v>
      </c>
      <c r="IO59" s="27">
        <v>-34.634966010359726</v>
      </c>
      <c r="IP59" s="27">
        <v>373.61763971090534</v>
      </c>
      <c r="IQ59" s="27">
        <v>-0.98349158230483136</v>
      </c>
      <c r="IR59" s="27">
        <v>405.31070179103887</v>
      </c>
      <c r="IS59" s="27">
        <v>36.264915455644449</v>
      </c>
      <c r="IT59" s="27">
        <v>16.206757142857196</v>
      </c>
      <c r="IU59" s="27">
        <v>-10.294062253776382</v>
      </c>
      <c r="IV59" s="27">
        <v>-9.5587222844553477</v>
      </c>
      <c r="IW59" s="27">
        <v>373.13434994360244</v>
      </c>
      <c r="IX59" s="27">
        <v>361.68330338347772</v>
      </c>
      <c r="IY59" s="27">
        <v>-1.2211276785714575</v>
      </c>
      <c r="IZ59" s="27">
        <v>-32.643249165566615</v>
      </c>
      <c r="JA59" s="27">
        <v>1.1377452536995687</v>
      </c>
      <c r="JB59" s="27">
        <v>1.5370229385055794</v>
      </c>
      <c r="JC59" s="27">
        <v>16.50035837794788</v>
      </c>
      <c r="JD59" s="27">
        <v>15.26578140089822</v>
      </c>
      <c r="JE59" s="27">
        <v>-4.7692453021292547</v>
      </c>
      <c r="JF59" s="27">
        <v>210.15800984789223</v>
      </c>
      <c r="JG59" s="27">
        <v>616.75445288851938</v>
      </c>
      <c r="JH59" s="27">
        <v>623.85662945477986</v>
      </c>
      <c r="JI59" s="27">
        <v>613.89064687396933</v>
      </c>
      <c r="JJ59" s="27">
        <v>546.11809900812102</v>
      </c>
      <c r="JK59" s="27">
        <v>610.57326953185202</v>
      </c>
      <c r="JL59" s="27">
        <v>560.84527798137651</v>
      </c>
      <c r="JM59" s="27">
        <v>3.6807546978707451</v>
      </c>
      <c r="JN59" s="27">
        <v>16.747194395841717</v>
      </c>
      <c r="JO59" s="27">
        <v>624.18860174254473</v>
      </c>
      <c r="JP59" s="27">
        <v>17.347032626793265</v>
      </c>
      <c r="JQ59" s="27">
        <v>17.347032626793265</v>
      </c>
      <c r="JR59" s="27">
        <v>632.48367510149728</v>
      </c>
      <c r="JS59" s="27">
        <v>2002.288320342891</v>
      </c>
      <c r="JT59" s="27">
        <v>1381.8056731382883</v>
      </c>
      <c r="JU59" s="27">
        <v>669.91656164918697</v>
      </c>
      <c r="JV59" s="27">
        <v>675.12969705504963</v>
      </c>
      <c r="JW59" s="27">
        <v>26.894791768927895</v>
      </c>
      <c r="JX59" s="27">
        <v>51.018227102478221</v>
      </c>
      <c r="JY59" s="27">
        <v>21.894791768927895</v>
      </c>
      <c r="JZ59" s="27">
        <v>0.2499999999999947</v>
      </c>
      <c r="KA59" s="27">
        <v>53.029522513818172</v>
      </c>
      <c r="KB59" s="27">
        <v>-45.964784003448536</v>
      </c>
      <c r="KC59" s="27">
        <v>17.346878372679871</v>
      </c>
      <c r="KD59" s="27">
        <v>163.08923909646464</v>
      </c>
      <c r="KE59" s="27">
        <v>17.346878372679871</v>
      </c>
      <c r="KF59" s="27">
        <v>-225.23065061187754</v>
      </c>
      <c r="KG59" s="27">
        <v>69.62715305157505</v>
      </c>
      <c r="KH59" s="27">
        <v>43.360684152220948</v>
      </c>
      <c r="KI59" s="27">
        <v>-0.8139596459164844</v>
      </c>
      <c r="KJ59" s="27">
        <v>-0.59352126638490643</v>
      </c>
      <c r="KK59" s="27">
        <v>272.89033760256052</v>
      </c>
      <c r="KL59" s="27">
        <v>279.62812500000001</v>
      </c>
      <c r="KM59" s="27">
        <v>318.9870141003824</v>
      </c>
      <c r="KN59" s="27">
        <v>517.17662584192533</v>
      </c>
      <c r="KO59" s="27">
        <v>770.29506327687989</v>
      </c>
      <c r="KP59" s="27">
        <v>1362.9292204779497</v>
      </c>
      <c r="KQ59" s="27">
        <v>54.248280624351779</v>
      </c>
      <c r="KR59" s="27">
        <v>56.011349744643212</v>
      </c>
      <c r="KS59" s="27">
        <v>-7.3269932020719448</v>
      </c>
      <c r="KT59" s="27">
        <v>-8.9953740093445713</v>
      </c>
      <c r="KU59" s="27">
        <v>-8.9953740093445713</v>
      </c>
      <c r="KV59" s="27">
        <v>380.5916711909191</v>
      </c>
      <c r="KW59" s="27">
        <v>-7.3269932020719448</v>
      </c>
      <c r="KX59" s="27">
        <v>-6.175139909529757</v>
      </c>
      <c r="KY59" s="27">
        <v>22.906852499999886</v>
      </c>
      <c r="KZ59" s="27">
        <v>12.821428571428626</v>
      </c>
      <c r="LA59" s="27">
        <v>353.4126913652434</v>
      </c>
      <c r="LB59" s="27">
        <v>370.56705793292787</v>
      </c>
      <c r="LC59" s="27">
        <v>7.5464031433150875</v>
      </c>
      <c r="LD59" s="27">
        <v>-5.7934959852693675</v>
      </c>
      <c r="LE59" s="27">
        <v>-23.445577724818325</v>
      </c>
      <c r="LF59" s="27">
        <v>80.420677471873788</v>
      </c>
      <c r="LG59" s="27">
        <v>14.68223296400763</v>
      </c>
      <c r="LH59" s="27">
        <v>8.8777452536995689</v>
      </c>
      <c r="LI59" s="27">
        <v>16.00035837794788</v>
      </c>
      <c r="LJ59" s="27">
        <v>14.63794952389166</v>
      </c>
      <c r="LK59" s="27">
        <v>36.164915455644447</v>
      </c>
      <c r="LL59" s="27">
        <v>610.67706562024682</v>
      </c>
      <c r="LM59" s="27">
        <v>2.0809243251995763E-2</v>
      </c>
      <c r="LN59" s="27">
        <v>81.608122913916532</v>
      </c>
      <c r="LO59" s="27">
        <v>4.2918961684071126</v>
      </c>
      <c r="LP59" s="27">
        <v>4.2918961684071126</v>
      </c>
      <c r="LQ59" s="27">
        <v>31.023682071553562</v>
      </c>
      <c r="LR59" s="27">
        <v>-179.74598164934437</v>
      </c>
      <c r="LS59" s="27">
        <v>-4.3711013513690071</v>
      </c>
      <c r="LT59" s="27">
        <v>23.906852499999886</v>
      </c>
      <c r="LU59" s="27">
        <v>3.2776996897551665</v>
      </c>
      <c r="LV59" s="28">
        <v>6.7914759296926901</v>
      </c>
      <c r="LW59" s="28">
        <v>3.600754697870745</v>
      </c>
      <c r="LX59" s="28">
        <v>8.423001791119102</v>
      </c>
      <c r="LY59" s="28">
        <v>3.5607452536995687</v>
      </c>
      <c r="LZ59" s="28">
        <v>1.0000000000000089</v>
      </c>
      <c r="MA59" s="28">
        <v>335.39750801666435</v>
      </c>
      <c r="MB59" s="28">
        <v>56.376410842690035</v>
      </c>
      <c r="MC59" s="28">
        <v>0.98249999731778848</v>
      </c>
      <c r="MD59" s="28">
        <v>451.54392107298673</v>
      </c>
      <c r="ME59" s="28">
        <v>80.244234536828756</v>
      </c>
      <c r="MF59" s="28">
        <v>80.420677471873788</v>
      </c>
      <c r="MG59" s="28">
        <v>5.5177452536995686</v>
      </c>
      <c r="MH59" s="28">
        <v>-12.732232732217989</v>
      </c>
      <c r="MI59" s="28">
        <v>81.691144115030767</v>
      </c>
      <c r="MJ59" s="28">
        <v>1.7088012149025806</v>
      </c>
      <c r="MK59" s="28">
        <v>62.682942996650759</v>
      </c>
      <c r="ML59" s="28">
        <v>65.847293875381055</v>
      </c>
      <c r="MM59" s="28">
        <v>69.181857038798057</v>
      </c>
      <c r="MN59" s="28">
        <v>620.57326953185202</v>
      </c>
      <c r="MO59" s="28">
        <v>645.92623046011613</v>
      </c>
      <c r="MP59" s="28">
        <v>24.512006097256627</v>
      </c>
      <c r="MQ59" s="28">
        <v>-1.5616332880095842</v>
      </c>
      <c r="MR59" s="28">
        <v>16.39448986261765</v>
      </c>
      <c r="MS59" s="28">
        <v>67.615380245769757</v>
      </c>
      <c r="MT59" s="28">
        <v>30.288591676085346</v>
      </c>
      <c r="MU59" s="28">
        <v>-0.11215863513447029</v>
      </c>
      <c r="MV59" s="28">
        <v>2.0038934008561231</v>
      </c>
      <c r="MW59" s="28">
        <v>32.643249165566615</v>
      </c>
      <c r="MX59" s="28">
        <v>1.9986850989357821</v>
      </c>
      <c r="MY59" s="28">
        <v>0.14890424550916939</v>
      </c>
      <c r="MZ59" s="28">
        <v>1.8609074541465553</v>
      </c>
      <c r="NA59" s="28">
        <v>1.379034965423172E-2</v>
      </c>
      <c r="NB59" s="28">
        <v>68.790088336373671</v>
      </c>
      <c r="NC59" s="28">
        <v>58.633385718990894</v>
      </c>
      <c r="ND59" s="28">
        <v>-0.68273672607631186</v>
      </c>
      <c r="NE59" s="28">
        <v>8.5710006146969935</v>
      </c>
    </row>
    <row r="60" spans="1:369" x14ac:dyDescent="0.25">
      <c r="A60" s="1"/>
      <c r="B60" s="26">
        <v>47300</v>
      </c>
      <c r="C60" s="27">
        <v>21.630765424383814</v>
      </c>
      <c r="D60" s="27">
        <v>26.705377767440538</v>
      </c>
      <c r="E60" s="27">
        <v>29.901954517283748</v>
      </c>
      <c r="F60" s="27">
        <v>29.901954517283748</v>
      </c>
      <c r="G60" s="27">
        <v>27.482362964155662</v>
      </c>
      <c r="H60" s="27">
        <v>13.97847208106406</v>
      </c>
      <c r="I60" s="27">
        <v>33.999955557174097</v>
      </c>
      <c r="J60" s="27">
        <v>142.75443286805609</v>
      </c>
      <c r="K60" s="27">
        <v>142.5101713749045</v>
      </c>
      <c r="L60" s="27">
        <v>25.540494648586428</v>
      </c>
      <c r="M60" s="27">
        <v>35.535662993573006</v>
      </c>
      <c r="N60" s="27">
        <v>20.508009989258372</v>
      </c>
      <c r="O60" s="27">
        <v>23.915326232648425</v>
      </c>
      <c r="P60" s="27">
        <v>23.915326232648425</v>
      </c>
      <c r="Q60" s="27">
        <v>3.0999999999999859</v>
      </c>
      <c r="R60" s="27">
        <v>3.1599999999999997</v>
      </c>
      <c r="S60" s="27">
        <v>5.2400000000000295</v>
      </c>
      <c r="T60" s="27">
        <v>5.2000000000000028</v>
      </c>
      <c r="U60" s="27">
        <v>-10.155016149107343</v>
      </c>
      <c r="V60" s="27">
        <v>-6.5772561493506814</v>
      </c>
      <c r="W60" s="27">
        <v>5.9397331614882122E-2</v>
      </c>
      <c r="X60" s="27">
        <v>1168.712183839282</v>
      </c>
      <c r="Y60" s="27">
        <v>1.8605535927903236</v>
      </c>
      <c r="Z60" s="27">
        <v>1.8639358189394195</v>
      </c>
      <c r="AA60" s="27">
        <v>1.3199841481273162</v>
      </c>
      <c r="AB60" s="27">
        <v>1.3199841481273162</v>
      </c>
      <c r="AC60" s="27">
        <v>1.1949688502200093</v>
      </c>
      <c r="AD60" s="27">
        <v>1.1949688502200093</v>
      </c>
      <c r="AE60" s="27">
        <v>22.411674197055156</v>
      </c>
      <c r="AF60" s="27">
        <v>26.411674197055156</v>
      </c>
      <c r="AG60" s="27">
        <v>0.15475342125860453</v>
      </c>
      <c r="AH60" s="27">
        <v>-68.844369795454696</v>
      </c>
      <c r="AI60" s="27">
        <v>3.6720439085161125</v>
      </c>
      <c r="AJ60" s="27">
        <v>3.1539358189394195</v>
      </c>
      <c r="AK60" s="27">
        <v>56.327146503289654</v>
      </c>
      <c r="AL60" s="27">
        <v>1.8839358189394195</v>
      </c>
      <c r="AM60" s="27">
        <v>-0.20449964285713726</v>
      </c>
      <c r="AN60" s="27">
        <v>-3.4893754287622814E-2</v>
      </c>
      <c r="AO60" s="27">
        <v>-0.22983422578125068</v>
      </c>
      <c r="AP60" s="27">
        <v>-0.42590123843309569</v>
      </c>
      <c r="AQ60" s="27">
        <v>-0.59400001593998164</v>
      </c>
      <c r="AR60" s="27">
        <v>10.404657815955201</v>
      </c>
      <c r="AS60" s="27">
        <v>-0.15643641964887303</v>
      </c>
      <c r="AT60" s="27">
        <v>26.571434624525853</v>
      </c>
      <c r="AU60" s="27">
        <v>9.2735709445453438E-2</v>
      </c>
      <c r="AV60" s="27">
        <v>-5.9934727430698866E-2</v>
      </c>
      <c r="AW60" s="27">
        <v>-0.15662406035714252</v>
      </c>
      <c r="AX60" s="27">
        <v>-2.0815614737565546E-2</v>
      </c>
      <c r="AY60" s="27">
        <v>1.8967498924791506</v>
      </c>
      <c r="AZ60" s="27">
        <v>-11.067493958934339</v>
      </c>
      <c r="BA60" s="27">
        <v>1.9571476859322696</v>
      </c>
      <c r="BB60" s="27">
        <v>-5.9452808832840973E-2</v>
      </c>
      <c r="BC60" s="27">
        <v>7.126828562798794</v>
      </c>
      <c r="BD60" s="27">
        <v>68.71563444773912</v>
      </c>
      <c r="BE60" s="27">
        <v>436.34419410859709</v>
      </c>
      <c r="BF60" s="27">
        <v>-0.59400001593998164</v>
      </c>
      <c r="BG60" s="27">
        <v>1.9475403261020383</v>
      </c>
      <c r="BH60" s="27">
        <v>2.7707806517857372</v>
      </c>
      <c r="BI60" s="27">
        <v>11.974669149156309</v>
      </c>
      <c r="BJ60" s="27">
        <v>17.59110528035707</v>
      </c>
      <c r="BK60" s="27">
        <v>203.02104444577495</v>
      </c>
      <c r="BL60" s="27">
        <v>-8.9452808832840972E-2</v>
      </c>
      <c r="BM60" s="27">
        <v>52.850575698416215</v>
      </c>
      <c r="BN60" s="27">
        <v>1.9363320711947041</v>
      </c>
      <c r="BO60" s="27">
        <v>-1.5128765631140561E-2</v>
      </c>
      <c r="BP60" s="27">
        <v>-0.20949964285713726</v>
      </c>
      <c r="BQ60" s="27">
        <v>81.35559228801003</v>
      </c>
      <c r="BR60" s="27">
        <v>1.8130750516704701</v>
      </c>
      <c r="BS60" s="27">
        <v>-0.1932264123216422</v>
      </c>
      <c r="BT60" s="27">
        <v>-87.095887311608436</v>
      </c>
      <c r="BU60" s="27">
        <v>-7.2884772338495196</v>
      </c>
      <c r="BV60" s="27">
        <v>435.99419410859707</v>
      </c>
      <c r="BW60" s="27">
        <v>69.850299024859652</v>
      </c>
      <c r="BX60" s="27">
        <v>9.0419634744838007</v>
      </c>
      <c r="BY60" s="27">
        <v>535.50565838151533</v>
      </c>
      <c r="BZ60" s="27">
        <v>15.882326325786279</v>
      </c>
      <c r="CA60" s="27">
        <v>356.18789988403307</v>
      </c>
      <c r="CB60" s="27">
        <v>-8.677549451179198</v>
      </c>
      <c r="CC60" s="27">
        <v>-20.581930048814865</v>
      </c>
      <c r="CD60" s="27">
        <v>-10.935601537410918</v>
      </c>
      <c r="CE60" s="27">
        <v>-20.202074583575552</v>
      </c>
      <c r="CF60" s="27">
        <v>76.264891937333246</v>
      </c>
      <c r="CG60" s="27">
        <v>76.264891937333246</v>
      </c>
      <c r="CH60" s="27">
        <v>79.71759670017677</v>
      </c>
      <c r="CI60" s="27">
        <v>289.47507932496745</v>
      </c>
      <c r="CJ60" s="27">
        <v>76.264891937333246</v>
      </c>
      <c r="CK60" s="27">
        <v>61.930147277696641</v>
      </c>
      <c r="CL60" s="27">
        <v>503.38044539838666</v>
      </c>
      <c r="CM60" s="27">
        <v>458.38044539838666</v>
      </c>
      <c r="CN60" s="27">
        <v>19.999999999999986</v>
      </c>
      <c r="CO60" s="27">
        <v>-9.9034037438556819</v>
      </c>
      <c r="CP60" s="27">
        <v>373.38132676135092</v>
      </c>
      <c r="CQ60" s="27">
        <v>9.3826429540220424</v>
      </c>
      <c r="CR60" s="27">
        <v>385.72946743732439</v>
      </c>
      <c r="CS60" s="27">
        <v>6.7725557184908443</v>
      </c>
      <c r="CT60" s="27">
        <v>7.9483697884174216</v>
      </c>
      <c r="CU60" s="27">
        <v>630.94212997844124</v>
      </c>
      <c r="CV60" s="27">
        <v>17.796138237880076</v>
      </c>
      <c r="CW60" s="27">
        <v>608.08936438736896</v>
      </c>
      <c r="CX60" s="27">
        <v>-0.20949964285713726</v>
      </c>
      <c r="CY60" s="27">
        <v>1.6500344113921392</v>
      </c>
      <c r="CZ60" s="27">
        <v>2.8822054376586035E-3</v>
      </c>
      <c r="DA60" s="27">
        <v>1.7739358189394194</v>
      </c>
      <c r="DB60" s="27">
        <v>2.1315196601776134</v>
      </c>
      <c r="DC60" s="27">
        <v>5.1899999999999995</v>
      </c>
      <c r="DD60" s="27">
        <v>4.3999999999999968</v>
      </c>
      <c r="DE60" s="27">
        <v>1.836332071194704</v>
      </c>
      <c r="DF60" s="27">
        <v>1.443135867187475E-2</v>
      </c>
      <c r="DG60" s="27">
        <v>4.3999999999999897</v>
      </c>
      <c r="DH60" s="27">
        <v>5.0899999999999874</v>
      </c>
      <c r="DI60" s="27">
        <v>34.685020534532626</v>
      </c>
      <c r="DJ60" s="27">
        <v>33.457304749837995</v>
      </c>
      <c r="DK60" s="27">
        <v>334.57304749837994</v>
      </c>
      <c r="DL60" s="27">
        <v>205.91864910271909</v>
      </c>
      <c r="DM60" s="27">
        <v>34.872853788166132</v>
      </c>
      <c r="DN60" s="27">
        <v>633.12765883058444</v>
      </c>
      <c r="DO60" s="27">
        <v>-10.500000000000062</v>
      </c>
      <c r="DP60" s="27">
        <v>366.44572621897129</v>
      </c>
      <c r="DQ60" s="27">
        <v>353.64656530883883</v>
      </c>
      <c r="DR60" s="27">
        <v>508.24894275128065</v>
      </c>
      <c r="DS60" s="27">
        <v>637.35359089006317</v>
      </c>
      <c r="DT60" s="27">
        <v>630.66115004263122</v>
      </c>
      <c r="DU60" s="27">
        <v>617.03563043197107</v>
      </c>
      <c r="DV60" s="27">
        <v>669.81773730169095</v>
      </c>
      <c r="DW60" s="27">
        <v>8.2857173122629266</v>
      </c>
      <c r="DX60" s="27">
        <v>7.2273732142859384</v>
      </c>
      <c r="DY60" s="27">
        <v>17.049951255387242</v>
      </c>
      <c r="DZ60" s="27">
        <v>1.0004900447861014</v>
      </c>
      <c r="EA60" s="27">
        <v>685.81773730169095</v>
      </c>
      <c r="EB60" s="27">
        <v>23.571434624525853</v>
      </c>
      <c r="EC60" s="27">
        <v>18.815297306249153</v>
      </c>
      <c r="ED60" s="27">
        <v>7.9784720810640604</v>
      </c>
      <c r="EE60" s="27">
        <v>-67.116075917973689</v>
      </c>
      <c r="EF60" s="27">
        <v>-4.3711013513690071</v>
      </c>
      <c r="EG60" s="27">
        <v>12.958877973555913</v>
      </c>
      <c r="EH60" s="27">
        <v>9.4585180131314566</v>
      </c>
      <c r="EI60" s="27">
        <v>9.0544451228698613</v>
      </c>
      <c r="EJ60" s="27">
        <v>-134.23215183594738</v>
      </c>
      <c r="EK60" s="27">
        <v>18.169613849059733</v>
      </c>
      <c r="EL60" s="27">
        <v>23.616018750000062</v>
      </c>
      <c r="EM60" s="27">
        <v>-7.5487476751160605</v>
      </c>
      <c r="EN60" s="27">
        <v>385.61820995570463</v>
      </c>
      <c r="EO60" s="27">
        <v>1.7565976440063462</v>
      </c>
      <c r="EP60" s="27">
        <v>606.93007125882184</v>
      </c>
      <c r="EQ60" s="27">
        <v>651.06313333732487</v>
      </c>
      <c r="ER60" s="27">
        <v>2.9204109485173904</v>
      </c>
      <c r="ES60" s="27">
        <v>626.36300635466603</v>
      </c>
      <c r="ET60" s="27">
        <v>19.055216331436856</v>
      </c>
      <c r="EU60" s="27">
        <v>639.67960672002914</v>
      </c>
      <c r="EV60" s="27">
        <v>639.67960672002914</v>
      </c>
      <c r="EW60" s="27">
        <v>8.0720599094996981</v>
      </c>
      <c r="EX60" s="27">
        <v>-8.6013801678187978</v>
      </c>
      <c r="EY60" s="27">
        <v>521.05265845759925</v>
      </c>
      <c r="EZ60" s="27">
        <v>-8.2789824814030428</v>
      </c>
      <c r="FA60" s="27">
        <v>477.15967595820211</v>
      </c>
      <c r="FB60" s="27">
        <v>582.50862013357653</v>
      </c>
      <c r="FC60" s="27">
        <v>-16.059934727430697</v>
      </c>
      <c r="FD60" s="27">
        <v>-142.23215183594738</v>
      </c>
      <c r="FE60" s="27">
        <v>10081.295822556474</v>
      </c>
      <c r="FF60" s="27">
        <v>112.74223836993643</v>
      </c>
      <c r="FG60" s="27">
        <v>13.573062619172806</v>
      </c>
      <c r="FH60" s="27">
        <v>705.08418031376459</v>
      </c>
      <c r="FI60" s="27">
        <v>15.25</v>
      </c>
      <c r="FJ60" s="27">
        <v>12.931467816816047</v>
      </c>
      <c r="FK60" s="27">
        <v>14.47847208106406</v>
      </c>
      <c r="FL60" s="27">
        <v>4.1004900447861017</v>
      </c>
      <c r="FM60" s="27">
        <v>-6.9423900914478622</v>
      </c>
      <c r="FN60" s="27">
        <v>60.337573427791071</v>
      </c>
      <c r="FO60" s="27">
        <v>3.5048037556784557</v>
      </c>
      <c r="FP60" s="27">
        <v>3.1004900447861017</v>
      </c>
      <c r="FQ60" s="27">
        <v>57.304221594041721</v>
      </c>
      <c r="FR60" s="27">
        <v>4.724999999999949</v>
      </c>
      <c r="FS60" s="27">
        <v>9.0044104030734522E-3</v>
      </c>
      <c r="FT60" s="27">
        <v>-0.12475342125860453</v>
      </c>
      <c r="FU60" s="27">
        <v>1.9739358189394196</v>
      </c>
      <c r="FV60" s="27">
        <v>2.0599999999999996</v>
      </c>
      <c r="FW60" s="27">
        <v>1.2205978546389027</v>
      </c>
      <c r="FX60" s="27">
        <v>-10.500000000000062</v>
      </c>
      <c r="FY60" s="27">
        <v>2.0239358189394197</v>
      </c>
      <c r="FZ60" s="27">
        <v>-0.15784434482142837</v>
      </c>
      <c r="GA60" s="27">
        <v>2.1267082428337352</v>
      </c>
      <c r="GB60" s="27">
        <v>-3.2542236915204015</v>
      </c>
      <c r="GC60" s="27">
        <v>23.456679931671644</v>
      </c>
      <c r="GD60" s="27">
        <v>53.055139672445129</v>
      </c>
      <c r="GE60" s="27">
        <v>0.15716644285714299</v>
      </c>
      <c r="GF60" s="27">
        <v>441.32255574394952</v>
      </c>
      <c r="GG60" s="27">
        <v>56.093752092917697</v>
      </c>
      <c r="GH60" s="27">
        <v>440.92255574394954</v>
      </c>
      <c r="GI60" s="27">
        <v>2.2922589843947083</v>
      </c>
      <c r="GJ60" s="27">
        <v>23.456537444773016</v>
      </c>
      <c r="GK60" s="27">
        <v>4.4065714285714321</v>
      </c>
      <c r="GL60" s="27">
        <v>-4.8908054302771014</v>
      </c>
      <c r="GM60" s="27">
        <v>-9.8374946239575267E-3</v>
      </c>
      <c r="GN60" s="27">
        <v>1.7020125057328279</v>
      </c>
      <c r="GO60" s="27">
        <v>272.57195981914344</v>
      </c>
      <c r="GP60" s="27">
        <v>4.724999999999949</v>
      </c>
      <c r="GQ60" s="27">
        <v>0.23960220654688102</v>
      </c>
      <c r="GR60" s="27">
        <v>627.64002066995499</v>
      </c>
      <c r="GS60" s="27">
        <v>27.160687994235591</v>
      </c>
      <c r="GT60" s="27">
        <v>1.0004900224232271E-2</v>
      </c>
      <c r="GU60" s="27">
        <v>0.14718931553629927</v>
      </c>
      <c r="GV60" s="27">
        <v>-142.23215183594738</v>
      </c>
      <c r="GW60" s="27">
        <v>0.48543101805443861</v>
      </c>
      <c r="GX60" s="27">
        <v>16.804300098099837</v>
      </c>
      <c r="GY60" s="27">
        <v>23.801900049440018</v>
      </c>
      <c r="GZ60" s="27">
        <v>0.10277242389431551</v>
      </c>
      <c r="HA60" s="27">
        <v>0.19277242389431551</v>
      </c>
      <c r="HB60" s="27">
        <v>20.810226233064263</v>
      </c>
      <c r="HC60" s="27">
        <v>0.16430821690525158</v>
      </c>
      <c r="HD60" s="27">
        <v>0.16430821690525141</v>
      </c>
      <c r="HE60" s="27">
        <v>2.1967498924791506</v>
      </c>
      <c r="HF60" s="27">
        <v>2.1967498924791506E-2</v>
      </c>
      <c r="HG60" s="27">
        <v>-0.10983749462395753</v>
      </c>
      <c r="HH60" s="27">
        <v>-9.9837494623957537E-2</v>
      </c>
      <c r="HI60" s="27">
        <v>9.3973316148821175E-3</v>
      </c>
      <c r="HJ60" s="27">
        <v>1.9770135508928564</v>
      </c>
      <c r="HK60" s="27">
        <v>1.947008928571442E-2</v>
      </c>
      <c r="HL60" s="27">
        <v>0.13947008928571436</v>
      </c>
      <c r="HM60" s="27">
        <v>28.043395047882591</v>
      </c>
      <c r="HN60" s="27">
        <v>28.033628982288988</v>
      </c>
      <c r="HO60" s="27">
        <v>628.23002066995502</v>
      </c>
      <c r="HP60" s="27">
        <v>1202.4650748949441</v>
      </c>
      <c r="HQ60" s="27">
        <v>1243.2999802238353</v>
      </c>
      <c r="HR60" s="27">
        <v>600.99974386099689</v>
      </c>
      <c r="HS60" s="27">
        <v>602.99974386099689</v>
      </c>
      <c r="HT60" s="27">
        <v>650.40032217503699</v>
      </c>
      <c r="HU60" s="27">
        <v>657.12681715377619</v>
      </c>
      <c r="HV60" s="27">
        <v>625.81773730169095</v>
      </c>
      <c r="HW60" s="27">
        <v>-8.7821068697198825</v>
      </c>
      <c r="HX60" s="27">
        <v>1.0004900447861014</v>
      </c>
      <c r="HY60" s="27">
        <v>-72.844369795454696</v>
      </c>
      <c r="HZ60" s="27">
        <v>608.51373307027791</v>
      </c>
      <c r="IA60" s="27">
        <v>599.7354178629322</v>
      </c>
      <c r="IB60" s="27">
        <v>9.3016847377905734</v>
      </c>
      <c r="IC60" s="27">
        <v>8.9098888013704851</v>
      </c>
      <c r="ID60" s="27">
        <v>101.96281271464653</v>
      </c>
      <c r="IE60" s="27">
        <v>633.12765883058466</v>
      </c>
      <c r="IF60" s="27">
        <v>99.129123401481948</v>
      </c>
      <c r="IG60" s="27">
        <v>0.22649497499999888</v>
      </c>
      <c r="IH60" s="27">
        <v>419.63839694938696</v>
      </c>
      <c r="II60" s="27">
        <v>-19.23712064182439</v>
      </c>
      <c r="IJ60" s="27">
        <v>366.44572621897129</v>
      </c>
      <c r="IK60" s="27">
        <v>18.5</v>
      </c>
      <c r="IL60" s="27">
        <v>402.02892028656981</v>
      </c>
      <c r="IM60" s="27">
        <v>366.44572621897129</v>
      </c>
      <c r="IN60" s="27">
        <v>-36.422184897727348</v>
      </c>
      <c r="IO60" s="27">
        <v>-34.422184897727348</v>
      </c>
      <c r="IP60" s="27">
        <v>373.61763971090534</v>
      </c>
      <c r="IQ60" s="27">
        <v>-0.98343925782824848</v>
      </c>
      <c r="IR60" s="27">
        <v>404.85533059752902</v>
      </c>
      <c r="IS60" s="27">
        <v>35.8291169880575</v>
      </c>
      <c r="IT60" s="27">
        <v>15.691980357142908</v>
      </c>
      <c r="IU60" s="27">
        <v>-10.28405511075575</v>
      </c>
      <c r="IV60" s="27">
        <v>-9.547288151316776</v>
      </c>
      <c r="IW60" s="27">
        <v>373.38132676135092</v>
      </c>
      <c r="IX60" s="27">
        <v>361.67033909832651</v>
      </c>
      <c r="IY60" s="27">
        <v>-1.0685008928571682</v>
      </c>
      <c r="IZ60" s="27">
        <v>-32.542236915204015</v>
      </c>
      <c r="JA60" s="27">
        <v>1.6461980932666682</v>
      </c>
      <c r="JB60" s="27">
        <v>1.5370229385055794</v>
      </c>
      <c r="JC60" s="27">
        <v>16.571434624525853</v>
      </c>
      <c r="JD60" s="27">
        <v>15.239986077595653</v>
      </c>
      <c r="JE60" s="27">
        <v>-4.7692453021292547</v>
      </c>
      <c r="JF60" s="27">
        <v>211.95189000816433</v>
      </c>
      <c r="JG60" s="27">
        <v>617.19949399874884</v>
      </c>
      <c r="JH60" s="27">
        <v>624.30643984685821</v>
      </c>
      <c r="JI60" s="27">
        <v>614.26921176404801</v>
      </c>
      <c r="JJ60" s="27">
        <v>545.61372747895052</v>
      </c>
      <c r="JK60" s="27">
        <v>609.06313333732487</v>
      </c>
      <c r="JL60" s="27">
        <v>560.46135857664899</v>
      </c>
      <c r="JM60" s="27">
        <v>3.6807546978707451</v>
      </c>
      <c r="JN60" s="27">
        <v>16.815297306249153</v>
      </c>
      <c r="JO60" s="27">
        <v>624.57351702120275</v>
      </c>
      <c r="JP60" s="27">
        <v>17.411829027354205</v>
      </c>
      <c r="JQ60" s="27">
        <v>17.411829027354205</v>
      </c>
      <c r="JR60" s="27">
        <v>630.9385932514374</v>
      </c>
      <c r="JS60" s="27">
        <v>2002.782748073065</v>
      </c>
      <c r="JT60" s="27">
        <v>1381.7321572486892</v>
      </c>
      <c r="JU60" s="27">
        <v>670.6622544194139</v>
      </c>
      <c r="JV60" s="27">
        <v>675.54275813729021</v>
      </c>
      <c r="JW60" s="27">
        <v>26.882326325786281</v>
      </c>
      <c r="JX60" s="27">
        <v>51.004389771256584</v>
      </c>
      <c r="JY60" s="27">
        <v>21.882326325786281</v>
      </c>
      <c r="JZ60" s="27">
        <v>0.2499999999999947</v>
      </c>
      <c r="KA60" s="27">
        <v>53.01513967244513</v>
      </c>
      <c r="KB60" s="27">
        <v>-30.449490287998778</v>
      </c>
      <c r="KC60" s="27">
        <v>17.411674197055156</v>
      </c>
      <c r="KD60" s="27">
        <v>164.38094068740756</v>
      </c>
      <c r="KE60" s="27">
        <v>17.411674197055156</v>
      </c>
      <c r="KF60" s="27">
        <v>-226.98776916275034</v>
      </c>
      <c r="KG60" s="27">
        <v>69.62715305157505</v>
      </c>
      <c r="KH60" s="27">
        <v>43.360684152220948</v>
      </c>
      <c r="KI60" s="27">
        <v>-0.81436747328123238</v>
      </c>
      <c r="KJ60" s="27">
        <v>-0.5998389488800846</v>
      </c>
      <c r="KK60" s="27">
        <v>272.67195981914347</v>
      </c>
      <c r="KL60" s="27">
        <v>271.51890937499996</v>
      </c>
      <c r="KM60" s="27">
        <v>328.30270300878686</v>
      </c>
      <c r="KN60" s="27">
        <v>518.12681715377619</v>
      </c>
      <c r="KO60" s="27">
        <v>770.19351853794365</v>
      </c>
      <c r="KP60" s="27">
        <v>1363.5386828015035</v>
      </c>
      <c r="KQ60" s="27">
        <v>54.292250476691223</v>
      </c>
      <c r="KR60" s="27">
        <v>56.056748617183686</v>
      </c>
      <c r="KS60" s="27">
        <v>-7.2844369795454691</v>
      </c>
      <c r="KT60" s="27">
        <v>-8.9557051521038957</v>
      </c>
      <c r="KU60" s="27">
        <v>-8.9557051521038957</v>
      </c>
      <c r="KV60" s="27">
        <v>380.82923571877234</v>
      </c>
      <c r="KW60" s="27">
        <v>-7.2844369795454691</v>
      </c>
      <c r="KX60" s="27">
        <v>-6.2151011762964812</v>
      </c>
      <c r="KY60" s="27">
        <v>22.649497499999889</v>
      </c>
      <c r="KZ60" s="27">
        <v>12.821428571428626</v>
      </c>
      <c r="LA60" s="27">
        <v>353.64656530883883</v>
      </c>
      <c r="LB60" s="27">
        <v>370.79836511808077</v>
      </c>
      <c r="LC60" s="27">
        <v>7.5857794175796398</v>
      </c>
      <c r="LD60" s="27">
        <v>-6.3652397489096906</v>
      </c>
      <c r="LE60" s="27">
        <v>-26.332074610874237</v>
      </c>
      <c r="LF60" s="27">
        <v>80.170193119711428</v>
      </c>
      <c r="LG60" s="27">
        <v>14.47847208106406</v>
      </c>
      <c r="LH60" s="27">
        <v>9.3861980932666675</v>
      </c>
      <c r="LI60" s="27">
        <v>16.071434624525853</v>
      </c>
      <c r="LJ60" s="27">
        <v>14.433380780724521</v>
      </c>
      <c r="LK60" s="27">
        <v>35.729116988057498</v>
      </c>
      <c r="LL60" s="27">
        <v>606.93007125882184</v>
      </c>
      <c r="LM60" s="27">
        <v>2.1489255584614259E-2</v>
      </c>
      <c r="LN60" s="27">
        <v>81.35559228801003</v>
      </c>
      <c r="LO60" s="27">
        <v>4.2784939359241179</v>
      </c>
      <c r="LP60" s="27">
        <v>4.2784939359241179</v>
      </c>
      <c r="LQ60" s="27">
        <v>30.773197696553563</v>
      </c>
      <c r="LR60" s="27">
        <v>-181.67287020666944</v>
      </c>
      <c r="LS60" s="27">
        <v>-4.3711013513690071</v>
      </c>
      <c r="LT60" s="27">
        <v>23.649497499999889</v>
      </c>
      <c r="LU60" s="27">
        <v>3.0665154292832186</v>
      </c>
      <c r="LV60" s="28">
        <v>6.5369800362785497</v>
      </c>
      <c r="LW60" s="28">
        <v>3.600754697870745</v>
      </c>
      <c r="LX60" s="28">
        <v>8.5861605926752933</v>
      </c>
      <c r="LY60" s="28">
        <v>4.0691980932666683</v>
      </c>
      <c r="LZ60" s="28">
        <v>1.0000000000000089</v>
      </c>
      <c r="MA60" s="28">
        <v>333.47507932496745</v>
      </c>
      <c r="MB60" s="28">
        <v>56.12862841571333</v>
      </c>
      <c r="MC60" s="28">
        <v>0.98249999731778848</v>
      </c>
      <c r="MD60" s="28">
        <v>451.56786404720054</v>
      </c>
      <c r="ME60" s="28">
        <v>79.987045585198587</v>
      </c>
      <c r="MF60" s="28">
        <v>80.170193119711428</v>
      </c>
      <c r="MG60" s="28">
        <v>6.0261980932666681</v>
      </c>
      <c r="MH60" s="28">
        <v>-12.717759363641461</v>
      </c>
      <c r="MI60" s="28">
        <v>81.446165376866517</v>
      </c>
      <c r="MJ60" s="28">
        <v>1.4695453169585722</v>
      </c>
      <c r="MK60" s="28">
        <v>62.462912852089126</v>
      </c>
      <c r="ML60" s="28">
        <v>65.622661070434702</v>
      </c>
      <c r="MM60" s="28">
        <v>69.318189183874992</v>
      </c>
      <c r="MN60" s="28">
        <v>619.06313333732487</v>
      </c>
      <c r="MO60" s="28">
        <v>646.45661844123151</v>
      </c>
      <c r="MP60" s="28">
        <v>24.512006097256627</v>
      </c>
      <c r="MQ60" s="28">
        <v>-1.5616332880095842</v>
      </c>
      <c r="MR60" s="28">
        <v>16.541844901778727</v>
      </c>
      <c r="MS60" s="28">
        <v>67.92144362133115</v>
      </c>
      <c r="MT60" s="28">
        <v>30.4408109527769</v>
      </c>
      <c r="MU60" s="28">
        <v>-0.14832979496533696</v>
      </c>
      <c r="MV60" s="28">
        <v>1.9939358189394196</v>
      </c>
      <c r="MW60" s="28">
        <v>32.542236915204015</v>
      </c>
      <c r="MX60" s="28">
        <v>2.0063320711947039</v>
      </c>
      <c r="MY60" s="28">
        <v>0.14882297102972442</v>
      </c>
      <c r="MZ60" s="28">
        <v>1.8771476859322695</v>
      </c>
      <c r="NA60" s="28">
        <v>1.379034965423172E-2</v>
      </c>
      <c r="NB60" s="28">
        <v>68.963743026615376</v>
      </c>
      <c r="NC60" s="28">
        <v>58.810906455645672</v>
      </c>
      <c r="ND60" s="28">
        <v>-0.91773470719177841</v>
      </c>
      <c r="NE60" s="28">
        <v>8.6431733437543112</v>
      </c>
    </row>
    <row r="61" spans="1:369" x14ac:dyDescent="0.25">
      <c r="A61" s="1"/>
      <c r="B61" s="26">
        <v>47331</v>
      </c>
      <c r="C61" s="27">
        <v>21.641859516644029</v>
      </c>
      <c r="D61" s="27">
        <v>26.596036255719802</v>
      </c>
      <c r="E61" s="27">
        <v>29.90793610450465</v>
      </c>
      <c r="F61" s="27">
        <v>29.90793610450465</v>
      </c>
      <c r="G61" s="27">
        <v>27.38913734899241</v>
      </c>
      <c r="H61" s="27">
        <v>13.763283902692701</v>
      </c>
      <c r="I61" s="27">
        <v>33.863038389924832</v>
      </c>
      <c r="J61" s="27">
        <v>142.03144616733405</v>
      </c>
      <c r="K61" s="27">
        <v>141.31392330900144</v>
      </c>
      <c r="L61" s="27">
        <v>25.408844175642152</v>
      </c>
      <c r="M61" s="27">
        <v>35.524316828878007</v>
      </c>
      <c r="N61" s="27">
        <v>20.469044770278785</v>
      </c>
      <c r="O61" s="27">
        <v>23.987079386661769</v>
      </c>
      <c r="P61" s="27">
        <v>23.987079386661769</v>
      </c>
      <c r="Q61" s="27">
        <v>3.0999999999999859</v>
      </c>
      <c r="R61" s="27">
        <v>3.1599999999999997</v>
      </c>
      <c r="S61" s="27">
        <v>5.2400000000000295</v>
      </c>
      <c r="T61" s="27">
        <v>5.2000000000000028</v>
      </c>
      <c r="U61" s="27">
        <v>-10.142830407969548</v>
      </c>
      <c r="V61" s="27">
        <v>-7.030002010199385</v>
      </c>
      <c r="W61" s="27">
        <v>5.9397331614882122E-2</v>
      </c>
      <c r="X61" s="27">
        <v>1154.2678191631062</v>
      </c>
      <c r="Y61" s="27">
        <v>1.8300967508584836</v>
      </c>
      <c r="Z61" s="27">
        <v>1.8481322151414386</v>
      </c>
      <c r="AA61" s="27">
        <v>1.3199841481273162</v>
      </c>
      <c r="AB61" s="27">
        <v>1.3199841481273162</v>
      </c>
      <c r="AC61" s="27">
        <v>1.1950850576913221</v>
      </c>
      <c r="AD61" s="27">
        <v>1.1950850576913221</v>
      </c>
      <c r="AE61" s="27">
        <v>22.494162402764609</v>
      </c>
      <c r="AF61" s="27">
        <v>26.494162402764609</v>
      </c>
      <c r="AG61" s="27">
        <v>0.15552413636028958</v>
      </c>
      <c r="AH61" s="27">
        <v>-68.546393119000712</v>
      </c>
      <c r="AI61" s="27">
        <v>3.6731005559533627</v>
      </c>
      <c r="AJ61" s="27">
        <v>3.1381322151414386</v>
      </c>
      <c r="AK61" s="27">
        <v>56.32505923611518</v>
      </c>
      <c r="AL61" s="27">
        <v>1.8681322151414386</v>
      </c>
      <c r="AM61" s="27">
        <v>-0.13466642857142483</v>
      </c>
      <c r="AN61" s="27">
        <v>-3.4893754287622814E-2</v>
      </c>
      <c r="AO61" s="27">
        <v>-0.19098872118750057</v>
      </c>
      <c r="AP61" s="27">
        <v>-0.37047461383363051</v>
      </c>
      <c r="AQ61" s="27">
        <v>-0.59400001593998164</v>
      </c>
      <c r="AR61" s="27">
        <v>10.438908623314687</v>
      </c>
      <c r="AS61" s="27">
        <v>-0.15859507951028406</v>
      </c>
      <c r="AT61" s="27">
        <v>26.707124426213635</v>
      </c>
      <c r="AU61" s="27">
        <v>9.6402477365476302E-2</v>
      </c>
      <c r="AV61" s="27">
        <v>-5.8118887976036843E-2</v>
      </c>
      <c r="AW61" s="27">
        <v>-0.10292638803571406</v>
      </c>
      <c r="AX61" s="27">
        <v>-1.6785280446620199E-2</v>
      </c>
      <c r="AY61" s="27">
        <v>1.8971625425069834</v>
      </c>
      <c r="AZ61" s="27">
        <v>-11.486162995400145</v>
      </c>
      <c r="BA61" s="27">
        <v>1.9585340471822701</v>
      </c>
      <c r="BB61" s="27">
        <v>-6.8519399452257893E-2</v>
      </c>
      <c r="BC61" s="27">
        <v>7.120072924793388</v>
      </c>
      <c r="BD61" s="27">
        <v>68.720276955244827</v>
      </c>
      <c r="BE61" s="27">
        <v>436.37367402554037</v>
      </c>
      <c r="BF61" s="27">
        <v>-0.59400001593998164</v>
      </c>
      <c r="BG61" s="27">
        <v>1.9379138745062592</v>
      </c>
      <c r="BH61" s="27">
        <v>2.7877315714285946</v>
      </c>
      <c r="BI61" s="27">
        <v>12.0679640409241</v>
      </c>
      <c r="BJ61" s="27">
        <v>17.696958887499928</v>
      </c>
      <c r="BK61" s="27">
        <v>202.27763217918445</v>
      </c>
      <c r="BL61" s="27">
        <v>-9.8519399452257891E-2</v>
      </c>
      <c r="BM61" s="27">
        <v>52.506401666635973</v>
      </c>
      <c r="BN61" s="27">
        <v>1.9417487667356499</v>
      </c>
      <c r="BO61" s="27">
        <v>-1.454742249232409E-2</v>
      </c>
      <c r="BP61" s="27">
        <v>-0.13966642857142483</v>
      </c>
      <c r="BQ61" s="27">
        <v>81.065182094563198</v>
      </c>
      <c r="BR61" s="27">
        <v>1.8157344822446331</v>
      </c>
      <c r="BS61" s="27">
        <v>-0.16536469914178376</v>
      </c>
      <c r="BT61" s="27">
        <v>-86.341805834806706</v>
      </c>
      <c r="BU61" s="27">
        <v>-7.3270602542054837</v>
      </c>
      <c r="BV61" s="27">
        <v>436.02367402554034</v>
      </c>
      <c r="BW61" s="27">
        <v>69.829229977634455</v>
      </c>
      <c r="BX61" s="27">
        <v>9.1340384953156022</v>
      </c>
      <c r="BY61" s="27">
        <v>536.20134792954923</v>
      </c>
      <c r="BZ61" s="27">
        <v>15.869468676884503</v>
      </c>
      <c r="CA61" s="27">
        <v>352.44032359979508</v>
      </c>
      <c r="CB61" s="27">
        <v>-9.5197203827266517</v>
      </c>
      <c r="CC61" s="27">
        <v>-20.581930048814865</v>
      </c>
      <c r="CD61" s="27">
        <v>-11.796749327736675</v>
      </c>
      <c r="CE61" s="27">
        <v>-20.202074583575552</v>
      </c>
      <c r="CF61" s="27">
        <v>76.195257358274176</v>
      </c>
      <c r="CG61" s="27">
        <v>76.195257358274176</v>
      </c>
      <c r="CH61" s="27">
        <v>79.884488877708876</v>
      </c>
      <c r="CI61" s="27">
        <v>286.11272427733871</v>
      </c>
      <c r="CJ61" s="27">
        <v>76.195257358274176</v>
      </c>
      <c r="CK61" s="27">
        <v>61.610832112316743</v>
      </c>
      <c r="CL61" s="27">
        <v>502.30247249712477</v>
      </c>
      <c r="CM61" s="27">
        <v>457.30247249712477</v>
      </c>
      <c r="CN61" s="27">
        <v>19.999999999999986</v>
      </c>
      <c r="CO61" s="27">
        <v>-10.7185207006507</v>
      </c>
      <c r="CP61" s="27">
        <v>372.40050644974065</v>
      </c>
      <c r="CQ61" s="27">
        <v>9.3785447499425096</v>
      </c>
      <c r="CR61" s="27">
        <v>383.98140716136709</v>
      </c>
      <c r="CS61" s="27">
        <v>6.7725557184908443</v>
      </c>
      <c r="CT61" s="27">
        <v>8.0848559167552505</v>
      </c>
      <c r="CU61" s="27">
        <v>631.71362422587777</v>
      </c>
      <c r="CV61" s="27">
        <v>17.807434020585148</v>
      </c>
      <c r="CW61" s="27">
        <v>608.83291506224339</v>
      </c>
      <c r="CX61" s="27">
        <v>-0.13966642857142483</v>
      </c>
      <c r="CY61" s="27">
        <v>1.6407228169556165</v>
      </c>
      <c r="CZ61" s="27">
        <v>2.8822054376586035E-3</v>
      </c>
      <c r="DA61" s="27">
        <v>1.7581322151414385</v>
      </c>
      <c r="DB61" s="27">
        <v>2.1338457123204702</v>
      </c>
      <c r="DC61" s="27">
        <v>5.1899999999999995</v>
      </c>
      <c r="DD61" s="27">
        <v>4.3999999999999968</v>
      </c>
      <c r="DE61" s="27">
        <v>1.8417487667356498</v>
      </c>
      <c r="DF61" s="27">
        <v>1.443135867187475E-2</v>
      </c>
      <c r="DG61" s="27">
        <v>4.3999999999999897</v>
      </c>
      <c r="DH61" s="27">
        <v>5.0899999999999874</v>
      </c>
      <c r="DI61" s="27">
        <v>34.608743999970478</v>
      </c>
      <c r="DJ61" s="27">
        <v>33.440567728952637</v>
      </c>
      <c r="DK61" s="27">
        <v>334.40567728952635</v>
      </c>
      <c r="DL61" s="27">
        <v>205.83618268337477</v>
      </c>
      <c r="DM61" s="27">
        <v>34.827514544317133</v>
      </c>
      <c r="DN61" s="27">
        <v>630.81423053699177</v>
      </c>
      <c r="DO61" s="27">
        <v>-10.500000000000062</v>
      </c>
      <c r="DP61" s="27">
        <v>366.44572621897129</v>
      </c>
      <c r="DQ61" s="27">
        <v>352.68254892292089</v>
      </c>
      <c r="DR61" s="27">
        <v>508.24894275128065</v>
      </c>
      <c r="DS61" s="27">
        <v>637.87762061970113</v>
      </c>
      <c r="DT61" s="27">
        <v>631.43230071750565</v>
      </c>
      <c r="DU61" s="27">
        <v>617.17156855159499</v>
      </c>
      <c r="DV61" s="27">
        <v>670.33228229581732</v>
      </c>
      <c r="DW61" s="27">
        <v>8.3535622131068177</v>
      </c>
      <c r="DX61" s="27">
        <v>7.2273732142859384</v>
      </c>
      <c r="DY61" s="27">
        <v>17.084621168438481</v>
      </c>
      <c r="DZ61" s="27">
        <v>1.0004900447861014</v>
      </c>
      <c r="EA61" s="27">
        <v>686.33228229581732</v>
      </c>
      <c r="EB61" s="27">
        <v>23.707124426213635</v>
      </c>
      <c r="EC61" s="27">
        <v>18.849787534955407</v>
      </c>
      <c r="ED61" s="27">
        <v>7.7632839026927005</v>
      </c>
      <c r="EE61" s="27">
        <v>-66.384820366508166</v>
      </c>
      <c r="EF61" s="27">
        <v>-4.3711013513690071</v>
      </c>
      <c r="EG61" s="27">
        <v>12.848674471483566</v>
      </c>
      <c r="EH61" s="27">
        <v>9.1501739852149324</v>
      </c>
      <c r="EI61" s="27">
        <v>8.6557494133604749</v>
      </c>
      <c r="EJ61" s="27">
        <v>-132.76964073301633</v>
      </c>
      <c r="EK61" s="27">
        <v>18.169613849059733</v>
      </c>
      <c r="EL61" s="27">
        <v>25.399237500000069</v>
      </c>
      <c r="EM61" s="27">
        <v>-7.5593099305702225</v>
      </c>
      <c r="EN61" s="27">
        <v>385.61820995570463</v>
      </c>
      <c r="EO61" s="27">
        <v>1.7565976440063462</v>
      </c>
      <c r="EP61" s="27">
        <v>601.97272940738583</v>
      </c>
      <c r="EQ61" s="27">
        <v>648.83289653755332</v>
      </c>
      <c r="ER61" s="27">
        <v>2.9204109485173904</v>
      </c>
      <c r="ES61" s="27">
        <v>620.98106458910718</v>
      </c>
      <c r="ET61" s="27">
        <v>19.08823943749832</v>
      </c>
      <c r="EU61" s="27">
        <v>640.38789105106889</v>
      </c>
      <c r="EV61" s="27">
        <v>640.38789105106889</v>
      </c>
      <c r="EW61" s="27">
        <v>8.2089498262369869</v>
      </c>
      <c r="EX61" s="27">
        <v>-8.5333559132038879</v>
      </c>
      <c r="EY61" s="27">
        <v>521.70867991749321</v>
      </c>
      <c r="EZ61" s="27">
        <v>-8.2183674936281221</v>
      </c>
      <c r="FA61" s="27">
        <v>476.18347348975772</v>
      </c>
      <c r="FB61" s="27">
        <v>577.50725879305605</v>
      </c>
      <c r="FC61" s="27">
        <v>-16.058118887976036</v>
      </c>
      <c r="FD61" s="27">
        <v>-140.76964073301633</v>
      </c>
      <c r="FE61" s="27">
        <v>10054.813674142997</v>
      </c>
      <c r="FF61" s="27">
        <v>111.78346790190702</v>
      </c>
      <c r="FG61" s="27">
        <v>13.584231388912503</v>
      </c>
      <c r="FH61" s="27">
        <v>704.59057202671625</v>
      </c>
      <c r="FI61" s="27">
        <v>15.25</v>
      </c>
      <c r="FJ61" s="27">
        <v>12.907580870336725</v>
      </c>
      <c r="FK61" s="27">
        <v>14.263283902692701</v>
      </c>
      <c r="FL61" s="27">
        <v>4.1004900447861017</v>
      </c>
      <c r="FM61" s="27">
        <v>-7.1368593216639038</v>
      </c>
      <c r="FN61" s="27">
        <v>60.245449585133926</v>
      </c>
      <c r="FO61" s="27">
        <v>3.6047408156309877</v>
      </c>
      <c r="FP61" s="27">
        <v>3.1004900447861017</v>
      </c>
      <c r="FQ61" s="27">
        <v>56.988035798690518</v>
      </c>
      <c r="FR61" s="27">
        <v>4.724999999999949</v>
      </c>
      <c r="FS61" s="27">
        <v>9.0044104030734522E-3</v>
      </c>
      <c r="FT61" s="27">
        <v>-0.12552413636028958</v>
      </c>
      <c r="FU61" s="27">
        <v>1.9581322151414386</v>
      </c>
      <c r="FV61" s="27">
        <v>2.0599999999999996</v>
      </c>
      <c r="FW61" s="27">
        <v>1.2205978546389027</v>
      </c>
      <c r="FX61" s="27">
        <v>-10.500000000000062</v>
      </c>
      <c r="FY61" s="27">
        <v>2.0081322151414387</v>
      </c>
      <c r="FZ61" s="27">
        <v>-0.10522956321428557</v>
      </c>
      <c r="GA61" s="27">
        <v>2.12763788709688</v>
      </c>
      <c r="GB61" s="27">
        <v>-3.2426072837825282</v>
      </c>
      <c r="GC61" s="27">
        <v>23.458961030011363</v>
      </c>
      <c r="GD61" s="27">
        <v>53.040183912030557</v>
      </c>
      <c r="GE61" s="27">
        <v>0.15526785000000012</v>
      </c>
      <c r="GF61" s="27">
        <v>441.35237200474586</v>
      </c>
      <c r="GG61" s="27">
        <v>55.87937197082595</v>
      </c>
      <c r="GH61" s="27">
        <v>440.95237200474588</v>
      </c>
      <c r="GI61" s="27">
        <v>2.1812392791478081</v>
      </c>
      <c r="GJ61" s="27">
        <v>23.458818529256273</v>
      </c>
      <c r="GK61" s="27">
        <v>4.4065714285714321</v>
      </c>
      <c r="GL61" s="27">
        <v>-4.8907465842821205</v>
      </c>
      <c r="GM61" s="27">
        <v>-9.8581271253491698E-3</v>
      </c>
      <c r="GN61" s="27">
        <v>1.7025447969739589</v>
      </c>
      <c r="GO61" s="27">
        <v>272.59925704207058</v>
      </c>
      <c r="GP61" s="27">
        <v>4.724999999999949</v>
      </c>
      <c r="GQ61" s="27">
        <v>0.23862849532471331</v>
      </c>
      <c r="GR61" s="27">
        <v>628.08722836374284</v>
      </c>
      <c r="GS61" s="27">
        <v>27.153574068182209</v>
      </c>
      <c r="GT61" s="27">
        <v>1.0004900224232271E-2</v>
      </c>
      <c r="GU61" s="27">
        <v>0.14640538980013593</v>
      </c>
      <c r="GV61" s="27">
        <v>-140.76964073301633</v>
      </c>
      <c r="GW61" s="27">
        <v>0.41547994895435419</v>
      </c>
      <c r="GX61" s="27">
        <v>15.682470741452715</v>
      </c>
      <c r="GY61" s="27">
        <v>21.614957467928036</v>
      </c>
      <c r="GZ61" s="27">
        <v>0.11950567195544126</v>
      </c>
      <c r="HA61" s="27">
        <v>0.20950567195544126</v>
      </c>
      <c r="HB61" s="27">
        <v>19.667920190023175</v>
      </c>
      <c r="HC61" s="27">
        <v>0.16432419543255708</v>
      </c>
      <c r="HD61" s="27">
        <v>0.16432419543255691</v>
      </c>
      <c r="HE61" s="27">
        <v>2.1971625425069834</v>
      </c>
      <c r="HF61" s="27">
        <v>2.1971625425069835E-2</v>
      </c>
      <c r="HG61" s="27">
        <v>-0.10985812712534918</v>
      </c>
      <c r="HH61" s="27">
        <v>-9.985812712534918E-2</v>
      </c>
      <c r="HI61" s="27">
        <v>9.3973316148821175E-3</v>
      </c>
      <c r="HJ61" s="27">
        <v>1.982366475669642</v>
      </c>
      <c r="HK61" s="27">
        <v>1.947008928571442E-2</v>
      </c>
      <c r="HL61" s="27">
        <v>0.13947008928571436</v>
      </c>
      <c r="HM61" s="27">
        <v>27.831557454836268</v>
      </c>
      <c r="HN61" s="27">
        <v>28.005609363116289</v>
      </c>
      <c r="HO61" s="27">
        <v>628.67722836374287</v>
      </c>
      <c r="HP61" s="27">
        <v>1203.1867704485471</v>
      </c>
      <c r="HQ61" s="27">
        <v>1243.9789826510921</v>
      </c>
      <c r="HR61" s="27">
        <v>600.99972178891528</v>
      </c>
      <c r="HS61" s="27">
        <v>602.99972178891528</v>
      </c>
      <c r="HT61" s="27">
        <v>650.34929663762284</v>
      </c>
      <c r="HU61" s="27">
        <v>657.07526390595126</v>
      </c>
      <c r="HV61" s="27">
        <v>626.33228229581732</v>
      </c>
      <c r="HW61" s="27">
        <v>-9.1607137442223348</v>
      </c>
      <c r="HX61" s="27">
        <v>1.0004900447861014</v>
      </c>
      <c r="HY61" s="27">
        <v>-72.546393119000712</v>
      </c>
      <c r="HZ61" s="27">
        <v>603.56614370849263</v>
      </c>
      <c r="IA61" s="27">
        <v>599.54392863067199</v>
      </c>
      <c r="IB61" s="27">
        <v>9.0206957478106933</v>
      </c>
      <c r="IC61" s="27">
        <v>8.4124726594084649</v>
      </c>
      <c r="ID61" s="27">
        <v>98.261958399622273</v>
      </c>
      <c r="IE61" s="27">
        <v>630.814230536992</v>
      </c>
      <c r="IF61" s="27">
        <v>95.462786748845417</v>
      </c>
      <c r="IG61" s="27">
        <v>0.22392142499999892</v>
      </c>
      <c r="IH61" s="27">
        <v>419.6667482034091</v>
      </c>
      <c r="II61" s="27">
        <v>-19.252227104823874</v>
      </c>
      <c r="IJ61" s="27">
        <v>366.44572621897129</v>
      </c>
      <c r="IK61" s="27">
        <v>18.5</v>
      </c>
      <c r="IL61" s="27">
        <v>402.02408308906473</v>
      </c>
      <c r="IM61" s="27">
        <v>366.44572621897129</v>
      </c>
      <c r="IN61" s="27">
        <v>-36.273196559500356</v>
      </c>
      <c r="IO61" s="27">
        <v>-34.273196559500356</v>
      </c>
      <c r="IP61" s="27">
        <v>373.61763971090534</v>
      </c>
      <c r="IQ61" s="27">
        <v>-0.98338613398328656</v>
      </c>
      <c r="IR61" s="27">
        <v>404.8704370605285</v>
      </c>
      <c r="IS61" s="27">
        <v>35.8291169880575</v>
      </c>
      <c r="IT61" s="27">
        <v>15.17720357142862</v>
      </c>
      <c r="IU61" s="27">
        <v>-10.27404796773512</v>
      </c>
      <c r="IV61" s="27">
        <v>-9.5358316671249597</v>
      </c>
      <c r="IW61" s="27">
        <v>372.40050644974065</v>
      </c>
      <c r="IX61" s="27">
        <v>361.65693698808934</v>
      </c>
      <c r="IY61" s="27">
        <v>-1.0685008928571682</v>
      </c>
      <c r="IZ61" s="27">
        <v>-32.426072837825281</v>
      </c>
      <c r="JA61" s="27">
        <v>1.8498155356029891</v>
      </c>
      <c r="JB61" s="27">
        <v>1.5370229385055794</v>
      </c>
      <c r="JC61" s="27">
        <v>16.707124426213635</v>
      </c>
      <c r="JD61" s="27">
        <v>15.251194946628857</v>
      </c>
      <c r="JE61" s="27">
        <v>-4.7692453021292547</v>
      </c>
      <c r="JF61" s="27">
        <v>214.34606295223679</v>
      </c>
      <c r="JG61" s="27">
        <v>617.58095780751694</v>
      </c>
      <c r="JH61" s="27">
        <v>624.69492820624271</v>
      </c>
      <c r="JI61" s="27">
        <v>614.83445116721839</v>
      </c>
      <c r="JJ61" s="27">
        <v>545.66976875996943</v>
      </c>
      <c r="JK61" s="27">
        <v>606.83289653755332</v>
      </c>
      <c r="JL61" s="27">
        <v>560.5848441566726</v>
      </c>
      <c r="JM61" s="27">
        <v>3.6807546978707451</v>
      </c>
      <c r="JN61" s="27">
        <v>16.849787534955407</v>
      </c>
      <c r="JO61" s="27">
        <v>625.08576716538153</v>
      </c>
      <c r="JP61" s="27">
        <v>17.494317966575746</v>
      </c>
      <c r="JQ61" s="27">
        <v>17.494317966575746</v>
      </c>
      <c r="JR61" s="27">
        <v>628.57092282642589</v>
      </c>
      <c r="JS61" s="27">
        <v>2003.4757909632376</v>
      </c>
      <c r="JT61" s="27">
        <v>1381.6575182465178</v>
      </c>
      <c r="JU61" s="27">
        <v>671.34338626318333</v>
      </c>
      <c r="JV61" s="27">
        <v>676.09350624694412</v>
      </c>
      <c r="JW61" s="27">
        <v>26.869468676884502</v>
      </c>
      <c r="JX61" s="27">
        <v>50.99000125057696</v>
      </c>
      <c r="JY61" s="27">
        <v>21.869468676884502</v>
      </c>
      <c r="JZ61" s="27">
        <v>0.2499999999999947</v>
      </c>
      <c r="KA61" s="27">
        <v>53.000183912030558</v>
      </c>
      <c r="KB61" s="27">
        <v>-30.449490287998778</v>
      </c>
      <c r="KC61" s="27">
        <v>17.494162402764609</v>
      </c>
      <c r="KD61" s="27">
        <v>166.13803954761576</v>
      </c>
      <c r="KE61" s="27">
        <v>17.494162402764609</v>
      </c>
      <c r="KF61" s="27">
        <v>-229.38383991394056</v>
      </c>
      <c r="KG61" s="27">
        <v>70.79847092915378</v>
      </c>
      <c r="KH61" s="27">
        <v>43.360684152220948</v>
      </c>
      <c r="KI61" s="27">
        <v>-0.81478880986475233</v>
      </c>
      <c r="KJ61" s="27">
        <v>-0.62547036428645164</v>
      </c>
      <c r="KK61" s="27">
        <v>272.6992570420706</v>
      </c>
      <c r="KL61" s="27">
        <v>266.87708250000003</v>
      </c>
      <c r="KM61" s="27">
        <v>324.05135010498105</v>
      </c>
      <c r="KN61" s="27">
        <v>519.07526390595126</v>
      </c>
      <c r="KO61" s="27">
        <v>770.08841731788436</v>
      </c>
      <c r="KP61" s="27">
        <v>1364.2833510955656</v>
      </c>
      <c r="KQ61" s="27">
        <v>54.336925555650012</v>
      </c>
      <c r="KR61" s="27">
        <v>56.102875636208637</v>
      </c>
      <c r="KS61" s="27">
        <v>-7.2546393119000712</v>
      </c>
      <c r="KT61" s="27">
        <v>-8.9281094253277722</v>
      </c>
      <c r="KU61" s="27">
        <v>-8.9281094253277722</v>
      </c>
      <c r="KV61" s="27">
        <v>381.02772794369844</v>
      </c>
      <c r="KW61" s="27">
        <v>-7.2546393119000712</v>
      </c>
      <c r="KX61" s="27">
        <v>-6.5039935840973291</v>
      </c>
      <c r="KY61" s="27">
        <v>22.392142499999892</v>
      </c>
      <c r="KZ61" s="27">
        <v>12.821428571428626</v>
      </c>
      <c r="LA61" s="27">
        <v>352.68254892292089</v>
      </c>
      <c r="LB61" s="27">
        <v>371.02869495086475</v>
      </c>
      <c r="LC61" s="27">
        <v>7.6264278423996572</v>
      </c>
      <c r="LD61" s="27">
        <v>-7.2299033118418636</v>
      </c>
      <c r="LE61" s="27">
        <v>-29.031596698696344</v>
      </c>
      <c r="LF61" s="27">
        <v>79.927773280566257</v>
      </c>
      <c r="LG61" s="27">
        <v>14.263283902692701</v>
      </c>
      <c r="LH61" s="27">
        <v>9.5898155356029893</v>
      </c>
      <c r="LI61" s="27">
        <v>16.207124426213635</v>
      </c>
      <c r="LJ61" s="27">
        <v>14.218862777681478</v>
      </c>
      <c r="LK61" s="27">
        <v>35.729116988057498</v>
      </c>
      <c r="LL61" s="27">
        <v>601.97272940738583</v>
      </c>
      <c r="LM61" s="27">
        <v>2.21797887760187E-2</v>
      </c>
      <c r="LN61" s="27">
        <v>81.065182094563198</v>
      </c>
      <c r="LO61" s="27">
        <v>4.2534842922622058</v>
      </c>
      <c r="LP61" s="27">
        <v>4.2534842922622058</v>
      </c>
      <c r="LQ61" s="27">
        <v>30.519766446553561</v>
      </c>
      <c r="LR61" s="27">
        <v>-183.49068960037241</v>
      </c>
      <c r="LS61" s="27">
        <v>-4.3711013513690071</v>
      </c>
      <c r="LT61" s="27">
        <v>23.392142499999892</v>
      </c>
      <c r="LU61" s="27">
        <v>2.8969455013965981</v>
      </c>
      <c r="LV61" s="28">
        <v>6.333120588600039</v>
      </c>
      <c r="LW61" s="28">
        <v>3.600754697870745</v>
      </c>
      <c r="LX61" s="28">
        <v>8.4510740253834644</v>
      </c>
      <c r="LY61" s="28">
        <v>4.2728155356029891</v>
      </c>
      <c r="LZ61" s="28">
        <v>1.0000000000000089</v>
      </c>
      <c r="MA61" s="28">
        <v>330.11272427733871</v>
      </c>
      <c r="MB61" s="28">
        <v>56.016029390269161</v>
      </c>
      <c r="MC61" s="28">
        <v>0.98249999731778848</v>
      </c>
      <c r="MD61" s="28">
        <v>451.59265329746768</v>
      </c>
      <c r="ME61" s="28">
        <v>79.737165236942076</v>
      </c>
      <c r="MF61" s="28">
        <v>79.927773280566257</v>
      </c>
      <c r="MG61" s="28">
        <v>6.229815535602989</v>
      </c>
      <c r="MH61" s="28">
        <v>-12.375383074500627</v>
      </c>
      <c r="MI61" s="28">
        <v>81.209332835651693</v>
      </c>
      <c r="MJ61" s="28">
        <v>1.7088012149025806</v>
      </c>
      <c r="MK61" s="28">
        <v>62.287103021985814</v>
      </c>
      <c r="ML61" s="28">
        <v>65.444489764315279</v>
      </c>
      <c r="MM61" s="28">
        <v>69.178460201766171</v>
      </c>
      <c r="MN61" s="28">
        <v>616.83289653755332</v>
      </c>
      <c r="MO61" s="28">
        <v>646.79418493389483</v>
      </c>
      <c r="MP61" s="28">
        <v>24.512006097256627</v>
      </c>
      <c r="MQ61" s="28">
        <v>-1.5616332880095842</v>
      </c>
      <c r="MR61" s="28">
        <v>16.697478313926382</v>
      </c>
      <c r="MS61" s="28">
        <v>68.222003125031364</v>
      </c>
      <c r="MT61" s="28">
        <v>30.59911900053612</v>
      </c>
      <c r="MU61" s="28">
        <v>-0.13171910110192192</v>
      </c>
      <c r="MV61" s="28">
        <v>1.9781322151414387</v>
      </c>
      <c r="MW61" s="28">
        <v>32.426072837825281</v>
      </c>
      <c r="MX61" s="28">
        <v>2.01174876673565</v>
      </c>
      <c r="MY61" s="28">
        <v>0.14873911155019442</v>
      </c>
      <c r="MZ61" s="28">
        <v>1.87853404718227</v>
      </c>
      <c r="NA61" s="28">
        <v>1.379034965423172E-2</v>
      </c>
      <c r="NB61" s="28">
        <v>69.142223278797005</v>
      </c>
      <c r="NC61" s="28">
        <v>58.998372363348572</v>
      </c>
      <c r="ND61" s="28">
        <v>-0.80166946375880532</v>
      </c>
      <c r="NE61" s="28">
        <v>8.7348057320770387</v>
      </c>
    </row>
    <row r="62" spans="1:369" x14ac:dyDescent="0.25">
      <c r="A62" s="1"/>
      <c r="B62" s="26">
        <v>47362</v>
      </c>
      <c r="C62" s="27">
        <v>21.657467026129964</v>
      </c>
      <c r="D62" s="27">
        <v>26.548382737521116</v>
      </c>
      <c r="E62" s="27">
        <v>29.913917691725551</v>
      </c>
      <c r="F62" s="27">
        <v>29.913917691725551</v>
      </c>
      <c r="G62" s="27">
        <v>27.276718224824958</v>
      </c>
      <c r="H62" s="27">
        <v>13.517642971029298</v>
      </c>
      <c r="I62" s="27">
        <v>33.794579806300192</v>
      </c>
      <c r="J62" s="27">
        <v>141.02493527025044</v>
      </c>
      <c r="K62" s="27">
        <v>140.08919314629117</v>
      </c>
      <c r="L62" s="27">
        <v>25.24094567957124</v>
      </c>
      <c r="M62" s="27">
        <v>35.51298450901934</v>
      </c>
      <c r="N62" s="27">
        <v>20.430079551299194</v>
      </c>
      <c r="O62" s="27">
        <v>24.058832540675116</v>
      </c>
      <c r="P62" s="27">
        <v>24.058832540675116</v>
      </c>
      <c r="Q62" s="27">
        <v>3.0999999999999859</v>
      </c>
      <c r="R62" s="27">
        <v>3.1599999999999997</v>
      </c>
      <c r="S62" s="27">
        <v>5.2400000000000295</v>
      </c>
      <c r="T62" s="27">
        <v>5.2000000000000028</v>
      </c>
      <c r="U62" s="27">
        <v>-10.142379451694531</v>
      </c>
      <c r="V62" s="27">
        <v>-7.5907487453616378</v>
      </c>
      <c r="W62" s="27">
        <v>6.8794663229764241E-2</v>
      </c>
      <c r="X62" s="27">
        <v>1140.1729149226444</v>
      </c>
      <c r="Y62" s="27">
        <v>1.7030863586736744</v>
      </c>
      <c r="Z62" s="27">
        <v>1.816814463366315</v>
      </c>
      <c r="AA62" s="27">
        <v>1.3199841481273162</v>
      </c>
      <c r="AB62" s="27">
        <v>1.3199841481273162</v>
      </c>
      <c r="AC62" s="27">
        <v>1.1952011250532153</v>
      </c>
      <c r="AD62" s="27">
        <v>1.1952011250532153</v>
      </c>
      <c r="AE62" s="27">
        <v>22.58016147269668</v>
      </c>
      <c r="AF62" s="27">
        <v>26.58016147269668</v>
      </c>
      <c r="AG62" s="27">
        <v>0.15632250841548856</v>
      </c>
      <c r="AH62" s="27">
        <v>-68.553416606571901</v>
      </c>
      <c r="AI62" s="27">
        <v>3.6756170161058068</v>
      </c>
      <c r="AJ62" s="27">
        <v>3.1068144633663151</v>
      </c>
      <c r="AK62" s="27">
        <v>56.322973364442383</v>
      </c>
      <c r="AL62" s="27">
        <v>1.836814463366315</v>
      </c>
      <c r="AM62" s="27">
        <v>5.7374910714284313E-2</v>
      </c>
      <c r="AN62" s="27">
        <v>-3.4893754287622814E-2</v>
      </c>
      <c r="AO62" s="27">
        <v>-0.10036262165625029</v>
      </c>
      <c r="AP62" s="27">
        <v>-0.13455685981750107</v>
      </c>
      <c r="AQ62" s="27">
        <v>-0.59400001593998164</v>
      </c>
      <c r="AR62" s="27">
        <v>10.481293377879421</v>
      </c>
      <c r="AS62" s="27">
        <v>-0.16077034444755212</v>
      </c>
      <c r="AT62" s="27">
        <v>26.78651943031149</v>
      </c>
      <c r="AU62" s="27">
        <v>0.10005908803364313</v>
      </c>
      <c r="AV62" s="27">
        <v>-5.6303048521374813E-2</v>
      </c>
      <c r="AW62" s="27">
        <v>2.2379879553571378E-2</v>
      </c>
      <c r="AX62" s="27">
        <v>-1.280198371301533E-2</v>
      </c>
      <c r="AY62" s="27">
        <v>1.8997658244898512</v>
      </c>
      <c r="AZ62" s="27">
        <v>-12.03089933335268</v>
      </c>
      <c r="BA62" s="27">
        <v>1.9607126148608411</v>
      </c>
      <c r="BB62" s="27">
        <v>-7.0315236659544242E-2</v>
      </c>
      <c r="BC62" s="27">
        <v>7.119290608256998</v>
      </c>
      <c r="BD62" s="27">
        <v>68.724911976441177</v>
      </c>
      <c r="BE62" s="27">
        <v>436.40310640442834</v>
      </c>
      <c r="BF62" s="27">
        <v>-0.59400001593998164</v>
      </c>
      <c r="BG62" s="27">
        <v>1.9033205817429273</v>
      </c>
      <c r="BH62" s="27">
        <v>2.8044046071428808</v>
      </c>
      <c r="BI62" s="27">
        <v>12.35505201624412</v>
      </c>
      <c r="BJ62" s="27">
        <v>17.802812494642787</v>
      </c>
      <c r="BK62" s="27">
        <v>200.0069139940108</v>
      </c>
      <c r="BL62" s="27">
        <v>-0.10031523665954424</v>
      </c>
      <c r="BM62" s="27">
        <v>52.078019725730883</v>
      </c>
      <c r="BN62" s="27">
        <v>1.9479106311478258</v>
      </c>
      <c r="BO62" s="27">
        <v>-1.3258068895922093E-2</v>
      </c>
      <c r="BP62" s="27">
        <v>5.2374910714284316E-2</v>
      </c>
      <c r="BQ62" s="27">
        <v>80.758161693543698</v>
      </c>
      <c r="BR62" s="27">
        <v>1.8186316489640522</v>
      </c>
      <c r="BS62" s="27">
        <v>-4.4933985270572567E-2</v>
      </c>
      <c r="BT62" s="27">
        <v>-81.189636134458013</v>
      </c>
      <c r="BU62" s="27">
        <v>-7.4112291814551021</v>
      </c>
      <c r="BV62" s="27">
        <v>436.05310640442832</v>
      </c>
      <c r="BW62" s="27">
        <v>69.815178261236525</v>
      </c>
      <c r="BX62" s="27">
        <v>9.3244388418233903</v>
      </c>
      <c r="BY62" s="27">
        <v>536.89713845135805</v>
      </c>
      <c r="BZ62" s="27">
        <v>15.856645863970947</v>
      </c>
      <c r="CA62" s="27">
        <v>348.19711908688288</v>
      </c>
      <c r="CB62" s="27">
        <v>-10.486215856570416</v>
      </c>
      <c r="CC62" s="27">
        <v>-20.581930048814865</v>
      </c>
      <c r="CD62" s="27">
        <v>-12.728138876325593</v>
      </c>
      <c r="CE62" s="27">
        <v>-20.202074583575552</v>
      </c>
      <c r="CF62" s="27">
        <v>76.117885603764122</v>
      </c>
      <c r="CG62" s="27">
        <v>76.117885603764122</v>
      </c>
      <c r="CH62" s="27">
        <v>80.035432436496549</v>
      </c>
      <c r="CI62" s="27">
        <v>282.54913322781454</v>
      </c>
      <c r="CJ62" s="27">
        <v>76.117885603764122</v>
      </c>
      <c r="CK62" s="27">
        <v>61.241639320795755</v>
      </c>
      <c r="CL62" s="27">
        <v>501.27586704453643</v>
      </c>
      <c r="CM62" s="27">
        <v>456.27586704453643</v>
      </c>
      <c r="CN62" s="27">
        <v>19.999999999999986</v>
      </c>
      <c r="CO62" s="27">
        <v>-11.717001772832843</v>
      </c>
      <c r="CP62" s="27">
        <v>370.9362927952065</v>
      </c>
      <c r="CQ62" s="27">
        <v>9.3745162699604627</v>
      </c>
      <c r="CR62" s="27">
        <v>382.00164289799392</v>
      </c>
      <c r="CS62" s="27">
        <v>6.7725557184908443</v>
      </c>
      <c r="CT62" s="27">
        <v>8.3027574909397117</v>
      </c>
      <c r="CU62" s="27">
        <v>633.12803034617798</v>
      </c>
      <c r="CV62" s="27">
        <v>17.906450120938512</v>
      </c>
      <c r="CW62" s="27">
        <v>610.25694053079553</v>
      </c>
      <c r="CX62" s="27">
        <v>5.2374910714284316E-2</v>
      </c>
      <c r="CY62" s="27">
        <v>1.6265032533287016</v>
      </c>
      <c r="CZ62" s="27">
        <v>1.1832045616229848E-2</v>
      </c>
      <c r="DA62" s="27">
        <v>1.7268144633663149</v>
      </c>
      <c r="DB62" s="27">
        <v>2.136594683034756</v>
      </c>
      <c r="DC62" s="27">
        <v>5.1899999999999995</v>
      </c>
      <c r="DD62" s="27">
        <v>4.3999999999999968</v>
      </c>
      <c r="DE62" s="27">
        <v>1.8479106311478257</v>
      </c>
      <c r="DF62" s="27">
        <v>2.8862717343749501E-2</v>
      </c>
      <c r="DG62" s="27">
        <v>4.3999999999999897</v>
      </c>
      <c r="DH62" s="27">
        <v>5.0899999999999874</v>
      </c>
      <c r="DI62" s="27">
        <v>34.529000350200967</v>
      </c>
      <c r="DJ62" s="27">
        <v>33.427178112244349</v>
      </c>
      <c r="DK62" s="27">
        <v>334.27178112244343</v>
      </c>
      <c r="DL62" s="27">
        <v>205.81556607853869</v>
      </c>
      <c r="DM62" s="27">
        <v>34.785662934610357</v>
      </c>
      <c r="DN62" s="27">
        <v>624.00948754073488</v>
      </c>
      <c r="DO62" s="27">
        <v>-10.500000000000062</v>
      </c>
      <c r="DP62" s="27">
        <v>366.44572621897129</v>
      </c>
      <c r="DQ62" s="27">
        <v>351.22556471077093</v>
      </c>
      <c r="DR62" s="27">
        <v>508.24894275128065</v>
      </c>
      <c r="DS62" s="27">
        <v>638.5408029975307</v>
      </c>
      <c r="DT62" s="27">
        <v>632.84607695477541</v>
      </c>
      <c r="DU62" s="27">
        <v>618.05256884327969</v>
      </c>
      <c r="DV62" s="27">
        <v>671.04605951803092</v>
      </c>
      <c r="DW62" s="27">
        <v>8.3932597151557449</v>
      </c>
      <c r="DX62" s="27">
        <v>7.2273732142859384</v>
      </c>
      <c r="DY62" s="27">
        <v>17.100529156340247</v>
      </c>
      <c r="DZ62" s="27">
        <v>1.0004900447861014</v>
      </c>
      <c r="EA62" s="27">
        <v>687.04605951803092</v>
      </c>
      <c r="EB62" s="27">
        <v>23.78651943031149</v>
      </c>
      <c r="EC62" s="27">
        <v>18.865457469277395</v>
      </c>
      <c r="ED62" s="27">
        <v>7.5176429710292982</v>
      </c>
      <c r="EE62" s="27">
        <v>-63.979326032635953</v>
      </c>
      <c r="EF62" s="27">
        <v>-4.3711013513690071</v>
      </c>
      <c r="EG62" s="27">
        <v>12.739954454035503</v>
      </c>
      <c r="EH62" s="27">
        <v>8.3040655923770093</v>
      </c>
      <c r="EI62" s="27">
        <v>7.864866411220107</v>
      </c>
      <c r="EJ62" s="27">
        <v>-127.95865206527191</v>
      </c>
      <c r="EK62" s="27">
        <v>18.169613849059733</v>
      </c>
      <c r="EL62" s="27">
        <v>28.07148125000008</v>
      </c>
      <c r="EM62" s="27">
        <v>-7.5982120493461736</v>
      </c>
      <c r="EN62" s="27">
        <v>385.61820995570463</v>
      </c>
      <c r="EO62" s="27">
        <v>1.7565976440063462</v>
      </c>
      <c r="EP62" s="27">
        <v>593.29095947130327</v>
      </c>
      <c r="EQ62" s="27">
        <v>642.0207419820324</v>
      </c>
      <c r="ER62" s="27">
        <v>2.9204109485173904</v>
      </c>
      <c r="ES62" s="27">
        <v>611.47302501184447</v>
      </c>
      <c r="ET62" s="27">
        <v>19.102201763071911</v>
      </c>
      <c r="EU62" s="27">
        <v>641.85954029374443</v>
      </c>
      <c r="EV62" s="27">
        <v>641.85954029374443</v>
      </c>
      <c r="EW62" s="27">
        <v>8.4268238013457477</v>
      </c>
      <c r="EX62" s="27">
        <v>-8.4943947365120671</v>
      </c>
      <c r="EY62" s="27">
        <v>522.41741164393738</v>
      </c>
      <c r="EZ62" s="27">
        <v>-8.1868135847773367</v>
      </c>
      <c r="FA62" s="27">
        <v>475.35168490542912</v>
      </c>
      <c r="FB62" s="27">
        <v>568.7659929047702</v>
      </c>
      <c r="FC62" s="27">
        <v>-16.056303048521375</v>
      </c>
      <c r="FD62" s="27">
        <v>-135.95865206527191</v>
      </c>
      <c r="FE62" s="27">
        <v>10015.279905470576</v>
      </c>
      <c r="FF62" s="27">
        <v>110.83760375010887</v>
      </c>
      <c r="FG62" s="27">
        <v>13.595214098163428</v>
      </c>
      <c r="FH62" s="27">
        <v>704.308510148403</v>
      </c>
      <c r="FI62" s="27">
        <v>15.25</v>
      </c>
      <c r="FJ62" s="27">
        <v>12.883723750854672</v>
      </c>
      <c r="FK62" s="27">
        <v>14.017642971029298</v>
      </c>
      <c r="FL62" s="27">
        <v>4.1004900447861017</v>
      </c>
      <c r="FM62" s="27">
        <v>-7.6832137014441049</v>
      </c>
      <c r="FN62" s="27">
        <v>59.954879652137194</v>
      </c>
      <c r="FO62" s="27">
        <v>3.7647876201306136</v>
      </c>
      <c r="FP62" s="27">
        <v>3.1004900447861017</v>
      </c>
      <c r="FQ62" s="27">
        <v>56.620484571165228</v>
      </c>
      <c r="FR62" s="27">
        <v>4.724999999999949</v>
      </c>
      <c r="FS62" s="27">
        <v>9.0044104030734522E-3</v>
      </c>
      <c r="FT62" s="27">
        <v>-0.12632250841548856</v>
      </c>
      <c r="FU62" s="27">
        <v>1.9268144633663151</v>
      </c>
      <c r="FV62" s="27">
        <v>2.0599999999999996</v>
      </c>
      <c r="FW62" s="27">
        <v>1.2205978546389027</v>
      </c>
      <c r="FX62" s="27">
        <v>-10.500000000000062</v>
      </c>
      <c r="FY62" s="27">
        <v>1.9768144633663152</v>
      </c>
      <c r="FZ62" s="27">
        <v>3.9461086205357092E-2</v>
      </c>
      <c r="GA62" s="27">
        <v>2.1279140189673482</v>
      </c>
      <c r="GB62" s="27">
        <v>-3.2303264677417483</v>
      </c>
      <c r="GC62" s="27">
        <v>23.529066707543699</v>
      </c>
      <c r="GD62" s="27">
        <v>53.02515847366422</v>
      </c>
      <c r="GE62" s="27">
        <v>0.15123912857142868</v>
      </c>
      <c r="GF62" s="27">
        <v>441.3821401851132</v>
      </c>
      <c r="GG62" s="27">
        <v>55.647664140838671</v>
      </c>
      <c r="GH62" s="27">
        <v>440.98214018511322</v>
      </c>
      <c r="GI62" s="27">
        <v>1.857050422257978</v>
      </c>
      <c r="GJ62" s="27">
        <v>23.528923780933773</v>
      </c>
      <c r="GK62" s="27">
        <v>4.4065714285714321</v>
      </c>
      <c r="GL62" s="27">
        <v>-4.8906772060241703</v>
      </c>
      <c r="GM62" s="27">
        <v>-9.9882912244925598E-3</v>
      </c>
      <c r="GN62" s="27">
        <v>1.7030912523362762</v>
      </c>
      <c r="GO62" s="27">
        <v>272.73574315670623</v>
      </c>
      <c r="GP62" s="27">
        <v>4.724999999999949</v>
      </c>
      <c r="GQ62" s="27">
        <v>0.23905320962901011</v>
      </c>
      <c r="GR62" s="27">
        <v>628.53421422494898</v>
      </c>
      <c r="GS62" s="27">
        <v>27.241079786693966</v>
      </c>
      <c r="GT62" s="27">
        <v>1.0004900224232271E-2</v>
      </c>
      <c r="GU62" s="27">
        <v>0.14768289840721693</v>
      </c>
      <c r="GV62" s="27">
        <v>-135.95865206527191</v>
      </c>
      <c r="GW62" s="27">
        <v>7.1819289421934288E-2</v>
      </c>
      <c r="GX62" s="27">
        <v>10.626310258725958</v>
      </c>
      <c r="GY62" s="27">
        <v>7.4290428102414072</v>
      </c>
      <c r="GZ62" s="27">
        <v>0.15109955560103305</v>
      </c>
      <c r="HA62" s="27">
        <v>0.24109955560103305</v>
      </c>
      <c r="HB62" s="27">
        <v>14.559443606997764</v>
      </c>
      <c r="HC62" s="27">
        <v>0.16434015469481741</v>
      </c>
      <c r="HD62" s="27">
        <v>0.16434015469481725</v>
      </c>
      <c r="HE62" s="27">
        <v>2.1997658244898513</v>
      </c>
      <c r="HF62" s="27">
        <v>2.1997658244898514E-2</v>
      </c>
      <c r="HG62" s="27">
        <v>-0.10998829122449257</v>
      </c>
      <c r="HH62" s="27">
        <v>-9.998829122449257E-2</v>
      </c>
      <c r="HI62" s="27">
        <v>1.8794663229764235E-2</v>
      </c>
      <c r="HJ62" s="27">
        <v>1.9883141698660705</v>
      </c>
      <c r="HK62" s="27">
        <v>1.947008928571442E-2</v>
      </c>
      <c r="HL62" s="27">
        <v>0.13947008928571436</v>
      </c>
      <c r="HM62" s="27">
        <v>27.577909810530794</v>
      </c>
      <c r="HN62" s="27">
        <v>28.00841132503356</v>
      </c>
      <c r="HO62" s="27">
        <v>629.12421422494901</v>
      </c>
      <c r="HP62" s="27">
        <v>1204.6301615557531</v>
      </c>
      <c r="HQ62" s="27">
        <v>1245.2808428569799</v>
      </c>
      <c r="HR62" s="27">
        <v>600.9996997215917</v>
      </c>
      <c r="HS62" s="27">
        <v>602.9996997215917</v>
      </c>
      <c r="HT62" s="27">
        <v>650.29824859062501</v>
      </c>
      <c r="HU62" s="27">
        <v>657.02368791574656</v>
      </c>
      <c r="HV62" s="27">
        <v>627.04605951803092</v>
      </c>
      <c r="HW62" s="27">
        <v>-8.9934906747512287</v>
      </c>
      <c r="HX62" s="27">
        <v>1.0004900447861014</v>
      </c>
      <c r="HY62" s="27">
        <v>-72.553416606571901</v>
      </c>
      <c r="HZ62" s="27">
        <v>594.82162955343449</v>
      </c>
      <c r="IA62" s="27">
        <v>599.35267305772743</v>
      </c>
      <c r="IB62" s="27">
        <v>8.202011777005124</v>
      </c>
      <c r="IC62" s="27">
        <v>7.5213646001230421</v>
      </c>
      <c r="ID62" s="27">
        <v>90.869682294847152</v>
      </c>
      <c r="IE62" s="27">
        <v>624.00948754073511</v>
      </c>
      <c r="IF62" s="27">
        <v>88.130113443572355</v>
      </c>
      <c r="IG62" s="27">
        <v>0.22134787499999892</v>
      </c>
      <c r="IH62" s="27">
        <v>419.69505373940962</v>
      </c>
      <c r="II62" s="27">
        <v>-19.264320680629794</v>
      </c>
      <c r="IJ62" s="27">
        <v>366.44572621897129</v>
      </c>
      <c r="IK62" s="27">
        <v>18.5</v>
      </c>
      <c r="IL62" s="27">
        <v>402.01838012939226</v>
      </c>
      <c r="IM62" s="27">
        <v>366.44572621897129</v>
      </c>
      <c r="IN62" s="27">
        <v>-36.27670830328595</v>
      </c>
      <c r="IO62" s="27">
        <v>-34.27670830328595</v>
      </c>
      <c r="IP62" s="27">
        <v>373.61763971090534</v>
      </c>
      <c r="IQ62" s="27">
        <v>-0.98333393326591789</v>
      </c>
      <c r="IR62" s="27">
        <v>404.88253063633442</v>
      </c>
      <c r="IS62" s="27">
        <v>35.8291169880575</v>
      </c>
      <c r="IT62" s="27">
        <v>14.664010714285761</v>
      </c>
      <c r="IU62" s="27">
        <v>-10.275048682037182</v>
      </c>
      <c r="IV62" s="27">
        <v>-9.5354076983751295</v>
      </c>
      <c r="IW62" s="27">
        <v>370.9362927952065</v>
      </c>
      <c r="IX62" s="27">
        <v>361.64354383821319</v>
      </c>
      <c r="IY62" s="27">
        <v>-1.0685008928571682</v>
      </c>
      <c r="IZ62" s="27">
        <v>-32.303264677417481</v>
      </c>
      <c r="JA62" s="27">
        <v>1.8498155356029891</v>
      </c>
      <c r="JB62" s="27">
        <v>1.5370229385055794</v>
      </c>
      <c r="JC62" s="27">
        <v>16.78651943031149</v>
      </c>
      <c r="JD62" s="27">
        <v>15.348281616908313</v>
      </c>
      <c r="JE62" s="27">
        <v>-4.7692453021292547</v>
      </c>
      <c r="JF62" s="27">
        <v>217.72162024861632</v>
      </c>
      <c r="JG62" s="27">
        <v>617.96242161628504</v>
      </c>
      <c r="JH62" s="27">
        <v>625.09481656317212</v>
      </c>
      <c r="JI62" s="27">
        <v>615.46453833265605</v>
      </c>
      <c r="JJ62" s="27">
        <v>546.51038797525359</v>
      </c>
      <c r="JK62" s="27">
        <v>600.0207419820324</v>
      </c>
      <c r="JL62" s="27">
        <v>561.44129085181692</v>
      </c>
      <c r="JM62" s="27">
        <v>3.6807546978707451</v>
      </c>
      <c r="JN62" s="27">
        <v>16.865457469277395</v>
      </c>
      <c r="JO62" s="27">
        <v>625.78889507474446</v>
      </c>
      <c r="JP62" s="27">
        <v>17.580317801239662</v>
      </c>
      <c r="JQ62" s="27">
        <v>17.580317801239662</v>
      </c>
      <c r="JR62" s="27">
        <v>621.79037892348833</v>
      </c>
      <c r="JS62" s="27">
        <v>2004.7715194023608</v>
      </c>
      <c r="JT62" s="27">
        <v>1381.5841762386149</v>
      </c>
      <c r="JU62" s="27">
        <v>672.83101013044018</v>
      </c>
      <c r="JV62" s="27">
        <v>676.71309787030498</v>
      </c>
      <c r="JW62" s="27">
        <v>26.856645863970947</v>
      </c>
      <c r="JX62" s="27">
        <v>50.975545694679987</v>
      </c>
      <c r="JY62" s="27">
        <v>21.856645863970947</v>
      </c>
      <c r="JZ62" s="27">
        <v>0.2499999999999947</v>
      </c>
      <c r="KA62" s="27">
        <v>52.985158473664221</v>
      </c>
      <c r="KB62" s="27">
        <v>-30.449490287998778</v>
      </c>
      <c r="KC62" s="27">
        <v>17.58016147269668</v>
      </c>
      <c r="KD62" s="27">
        <v>168.58988280934577</v>
      </c>
      <c r="KE62" s="27">
        <v>17.58016147269668</v>
      </c>
      <c r="KF62" s="27">
        <v>-232.7383389656068</v>
      </c>
      <c r="KG62" s="27">
        <v>72.565844058044775</v>
      </c>
      <c r="KH62" s="27">
        <v>43.360684152220948</v>
      </c>
      <c r="KI62" s="27">
        <v>-0.81520962283843112</v>
      </c>
      <c r="KJ62" s="27">
        <v>-0.69549883096672294</v>
      </c>
      <c r="KK62" s="27">
        <v>272.83574315670626</v>
      </c>
      <c r="KL62" s="27">
        <v>290.64547312500008</v>
      </c>
      <c r="KM62" s="27">
        <v>315.75566584308802</v>
      </c>
      <c r="KN62" s="27">
        <v>520.02368791574656</v>
      </c>
      <c r="KO62" s="27">
        <v>769.9832698651212</v>
      </c>
      <c r="KP62" s="27">
        <v>1365.574733144879</v>
      </c>
      <c r="KQ62" s="27">
        <v>54.380856392653712</v>
      </c>
      <c r="KR62" s="27">
        <v>56.148234225414953</v>
      </c>
      <c r="KS62" s="27">
        <v>-7.2553416606571899</v>
      </c>
      <c r="KT62" s="27">
        <v>-8.928971791789527</v>
      </c>
      <c r="KU62" s="27">
        <v>-8.9289717917895253</v>
      </c>
      <c r="KV62" s="27">
        <v>381.26391484269482</v>
      </c>
      <c r="KW62" s="27">
        <v>-7.2553416606571899</v>
      </c>
      <c r="KX62" s="27">
        <v>-6.9485699359887656</v>
      </c>
      <c r="KY62" s="27">
        <v>22.134787499999891</v>
      </c>
      <c r="KZ62" s="27">
        <v>12.821428571428626</v>
      </c>
      <c r="LA62" s="27">
        <v>351.22556471077093</v>
      </c>
      <c r="LB62" s="27">
        <v>371.2215949895932</v>
      </c>
      <c r="LC62" s="27">
        <v>7.6669964142311908</v>
      </c>
      <c r="LD62" s="27">
        <v>-8.1656227249890811</v>
      </c>
      <c r="LE62" s="27">
        <v>-31.817823974322113</v>
      </c>
      <c r="LF62" s="27">
        <v>79.685451135619076</v>
      </c>
      <c r="LG62" s="27">
        <v>14.017642971029298</v>
      </c>
      <c r="LH62" s="27">
        <v>9.5898155356029893</v>
      </c>
      <c r="LI62" s="27">
        <v>16.28651943031149</v>
      </c>
      <c r="LJ62" s="27">
        <v>13.972543865043997</v>
      </c>
      <c r="LK62" s="27">
        <v>35.729116988057498</v>
      </c>
      <c r="LL62" s="27">
        <v>593.29095947130327</v>
      </c>
      <c r="LM62" s="27">
        <v>2.2858449146263587E-2</v>
      </c>
      <c r="LN62" s="27">
        <v>80.758161693543698</v>
      </c>
      <c r="LO62" s="27">
        <v>4.2026879686008201</v>
      </c>
      <c r="LP62" s="27">
        <v>4.2026879686008201</v>
      </c>
      <c r="LQ62" s="27">
        <v>30.269282071553562</v>
      </c>
      <c r="LR62" s="27">
        <v>-185.19943983045312</v>
      </c>
      <c r="LS62" s="27">
        <v>-4.3711013513690071</v>
      </c>
      <c r="LT62" s="27">
        <v>23.134787499999891</v>
      </c>
      <c r="LU62" s="27">
        <v>2.6621545069232675</v>
      </c>
      <c r="LV62" s="28">
        <v>6.0500256663993666</v>
      </c>
      <c r="LW62" s="28">
        <v>3.600754697870745</v>
      </c>
      <c r="LX62" s="28">
        <v>8.0756134428908535</v>
      </c>
      <c r="LY62" s="28">
        <v>4.2728155356029891</v>
      </c>
      <c r="LZ62" s="28">
        <v>1.0000000000000089</v>
      </c>
      <c r="MA62" s="28">
        <v>326.54913322781454</v>
      </c>
      <c r="MB62" s="28">
        <v>55.931604636702204</v>
      </c>
      <c r="MC62" s="28">
        <v>0.98249999731778848</v>
      </c>
      <c r="MD62" s="28">
        <v>451.61746041356616</v>
      </c>
      <c r="ME62" s="28">
        <v>79.479329415156968</v>
      </c>
      <c r="MF62" s="28">
        <v>79.685451135619076</v>
      </c>
      <c r="MG62" s="28">
        <v>6.229815535602989</v>
      </c>
      <c r="MH62" s="28">
        <v>-12.633140253711725</v>
      </c>
      <c r="MI62" s="28">
        <v>80.972507263644815</v>
      </c>
      <c r="MJ62" s="28">
        <v>1.9480571128465893</v>
      </c>
      <c r="MK62" s="28">
        <v>62.067102710019299</v>
      </c>
      <c r="ML62" s="28">
        <v>65.226437756454487</v>
      </c>
      <c r="MM62" s="28">
        <v>68.809856508616122</v>
      </c>
      <c r="MN62" s="28">
        <v>610.0207419820324</v>
      </c>
      <c r="MO62" s="28">
        <v>647.20821977267201</v>
      </c>
      <c r="MP62" s="28">
        <v>24.512006097256627</v>
      </c>
      <c r="MQ62" s="28">
        <v>-1.5616332880095842</v>
      </c>
      <c r="MR62" s="28">
        <v>16.864701448255239</v>
      </c>
      <c r="MS62" s="28">
        <v>68.522027182266172</v>
      </c>
      <c r="MT62" s="28">
        <v>30.75742704829533</v>
      </c>
      <c r="MU62" s="28">
        <v>-0.10062872744264674</v>
      </c>
      <c r="MV62" s="28">
        <v>1.9468144633663151</v>
      </c>
      <c r="MW62" s="28">
        <v>32.303264677417481</v>
      </c>
      <c r="MX62" s="28">
        <v>2.0179106311478257</v>
      </c>
      <c r="MY62" s="28">
        <v>0.1486554543256304</v>
      </c>
      <c r="MZ62" s="28">
        <v>1.8807126148608411</v>
      </c>
      <c r="NA62" s="28">
        <v>1.379034965423172E-2</v>
      </c>
      <c r="NB62" s="28">
        <v>69.320476140886996</v>
      </c>
      <c r="NC62" s="28">
        <v>59.179715204861118</v>
      </c>
      <c r="ND62" s="28">
        <v>-0.646415132249052</v>
      </c>
      <c r="NE62" s="28">
        <v>8.9249381829683649</v>
      </c>
    </row>
    <row r="63" spans="1:369" x14ac:dyDescent="0.25">
      <c r="A63" s="1"/>
      <c r="B63" s="26">
        <v>47392</v>
      </c>
      <c r="C63" s="27">
        <v>21.673104908323793</v>
      </c>
      <c r="D63" s="27">
        <v>26.514106355004262</v>
      </c>
      <c r="E63" s="27">
        <v>29.919899278946453</v>
      </c>
      <c r="F63" s="27">
        <v>29.919899278946453</v>
      </c>
      <c r="G63" s="27">
        <v>27.158815240942022</v>
      </c>
      <c r="H63" s="27">
        <v>13.260386384349106</v>
      </c>
      <c r="I63" s="27">
        <v>33.763773443669116</v>
      </c>
      <c r="J63" s="27">
        <v>139.94754332407643</v>
      </c>
      <c r="K63" s="27">
        <v>138.90718612879172</v>
      </c>
      <c r="L63" s="27">
        <v>25.061581438205355</v>
      </c>
      <c r="M63" s="27">
        <v>35.498492446644057</v>
      </c>
      <c r="N63" s="27">
        <v>20.393165133318526</v>
      </c>
      <c r="O63" s="27">
        <v>24.135369238289357</v>
      </c>
      <c r="P63" s="27">
        <v>24.135369238289357</v>
      </c>
      <c r="Q63" s="27">
        <v>3.0999999999999859</v>
      </c>
      <c r="R63" s="27">
        <v>3.1599999999999997</v>
      </c>
      <c r="S63" s="27">
        <v>5.2400000000000295</v>
      </c>
      <c r="T63" s="27">
        <v>5.2000000000000028</v>
      </c>
      <c r="U63" s="27">
        <v>-10.14945232414879</v>
      </c>
      <c r="V63" s="27">
        <v>-8.3296372761603479</v>
      </c>
      <c r="W63" s="27">
        <v>7.349381569342564E-2</v>
      </c>
      <c r="X63" s="27">
        <v>1133.5331666440798</v>
      </c>
      <c r="Y63" s="27">
        <v>1.6677885729526565</v>
      </c>
      <c r="Z63" s="27">
        <v>1.6893932527624353</v>
      </c>
      <c r="AA63" s="27">
        <v>1.3199841481273162</v>
      </c>
      <c r="AB63" s="27">
        <v>1.3199841481273162</v>
      </c>
      <c r="AC63" s="27">
        <v>1.1953131927314515</v>
      </c>
      <c r="AD63" s="27">
        <v>1.1953131927314515</v>
      </c>
      <c r="AE63" s="27">
        <v>22.67494163965225</v>
      </c>
      <c r="AF63" s="27">
        <v>26.67494163965225</v>
      </c>
      <c r="AG63" s="27">
        <v>0.15738499196056932</v>
      </c>
      <c r="AH63" s="27">
        <v>-68.581810427417878</v>
      </c>
      <c r="AI63" s="27">
        <v>3.6718060333766158</v>
      </c>
      <c r="AJ63" s="27">
        <v>2.9793932527624354</v>
      </c>
      <c r="AK63" s="27">
        <v>56.320958527643931</v>
      </c>
      <c r="AL63" s="27">
        <v>1.7093932527624354</v>
      </c>
      <c r="AM63" s="27">
        <v>-2.9916607142856207E-2</v>
      </c>
      <c r="AN63" s="27">
        <v>8.7429790743067712E-2</v>
      </c>
      <c r="AO63" s="27">
        <v>-0.13920812625000037</v>
      </c>
      <c r="AP63" s="27">
        <v>-0.16014257530682113</v>
      </c>
      <c r="AQ63" s="27">
        <v>-0.59400001593998164</v>
      </c>
      <c r="AR63" s="27">
        <v>10.379249014712675</v>
      </c>
      <c r="AS63" s="27">
        <v>-0.16512087432208822</v>
      </c>
      <c r="AT63" s="27">
        <v>26.684074196549386</v>
      </c>
      <c r="AU63" s="27">
        <v>9.3558446845790968E-2</v>
      </c>
      <c r="AV63" s="27">
        <v>-6.8106004976677986E-2</v>
      </c>
      <c r="AW63" s="27">
        <v>-3.1329491607142788E-2</v>
      </c>
      <c r="AX63" s="27">
        <v>-2.0309139122666187E-2</v>
      </c>
      <c r="AY63" s="27">
        <v>1.8979248708866099</v>
      </c>
      <c r="AZ63" s="27">
        <v>-12.637081137116958</v>
      </c>
      <c r="BA63" s="27">
        <v>1.956751582717984</v>
      </c>
      <c r="BB63" s="27">
        <v>-7.3931581669142946E-2</v>
      </c>
      <c r="BC63" s="27">
        <v>7.1521713193045127</v>
      </c>
      <c r="BD63" s="27">
        <v>68.729385645490765</v>
      </c>
      <c r="BE63" s="27">
        <v>436.43151419738319</v>
      </c>
      <c r="BF63" s="27">
        <v>-0.59400001593998164</v>
      </c>
      <c r="BG63" s="27">
        <v>1.8600260364358614</v>
      </c>
      <c r="BH63" s="27">
        <v>2.8210776428571664</v>
      </c>
      <c r="BI63" s="27">
        <v>12.689620064451695</v>
      </c>
      <c r="BJ63" s="27">
        <v>17.908666101785638</v>
      </c>
      <c r="BK63" s="27">
        <v>190.7978162846766</v>
      </c>
      <c r="BL63" s="27">
        <v>-0.10393158166914294</v>
      </c>
      <c r="BM63" s="27">
        <v>51.612883209784805</v>
      </c>
      <c r="BN63" s="27">
        <v>1.9364424435953178</v>
      </c>
      <c r="BO63" s="27">
        <v>-2.0827735202764298E-2</v>
      </c>
      <c r="BP63" s="27">
        <v>-3.4916607142856208E-2</v>
      </c>
      <c r="BQ63" s="27">
        <v>80.44585235913118</v>
      </c>
      <c r="BR63" s="27">
        <v>1.8067508820546057</v>
      </c>
      <c r="BS63" s="27">
        <v>-3.197197645191345E-2</v>
      </c>
      <c r="BT63" s="27">
        <v>-75.279204210487862</v>
      </c>
      <c r="BU63" s="27">
        <v>-7.4690141287984586</v>
      </c>
      <c r="BV63" s="27">
        <v>436.08151419738317</v>
      </c>
      <c r="BW63" s="27">
        <v>69.808806470375472</v>
      </c>
      <c r="BX63" s="27">
        <v>9.5322554866955418</v>
      </c>
      <c r="BY63" s="27">
        <v>537.86601162510578</v>
      </c>
      <c r="BZ63" s="27">
        <v>15.844281717236541</v>
      </c>
      <c r="CA63" s="27">
        <v>342.64561415109347</v>
      </c>
      <c r="CB63" s="27">
        <v>-11.739359067045909</v>
      </c>
      <c r="CC63" s="27">
        <v>-22.044103347795378</v>
      </c>
      <c r="CD63" s="27">
        <v>-13.985065604444054</v>
      </c>
      <c r="CE63" s="27">
        <v>-21.637262341480596</v>
      </c>
      <c r="CF63" s="27">
        <v>76.055988200156065</v>
      </c>
      <c r="CG63" s="27">
        <v>76.055988200156065</v>
      </c>
      <c r="CH63" s="27">
        <v>80.002969764420769</v>
      </c>
      <c r="CI63" s="27">
        <v>277.69201537558422</v>
      </c>
      <c r="CJ63" s="27">
        <v>76.055988200156065</v>
      </c>
      <c r="CK63" s="27">
        <v>60.970715208956321</v>
      </c>
      <c r="CL63" s="27">
        <v>500.20412416643745</v>
      </c>
      <c r="CM63" s="27">
        <v>455.20412416643745</v>
      </c>
      <c r="CN63" s="27">
        <v>19.999999999999986</v>
      </c>
      <c r="CO63" s="27">
        <v>-12.75915161746871</v>
      </c>
      <c r="CP63" s="27">
        <v>368.98919565042428</v>
      </c>
      <c r="CQ63" s="27">
        <v>9.3706816646210846</v>
      </c>
      <c r="CR63" s="27">
        <v>380.25215365256076</v>
      </c>
      <c r="CS63" s="27">
        <v>6.7725557184908443</v>
      </c>
      <c r="CT63" s="27">
        <v>8.489388356851661</v>
      </c>
      <c r="CU63" s="27">
        <v>633.06373915889162</v>
      </c>
      <c r="CV63" s="27">
        <v>17.905273116099579</v>
      </c>
      <c r="CW63" s="27">
        <v>610.19497786352326</v>
      </c>
      <c r="CX63" s="27">
        <v>-3.4916607142856208E-2</v>
      </c>
      <c r="CY63" s="27">
        <v>1.6073590978235623</v>
      </c>
      <c r="CZ63" s="27">
        <v>1.6307429187658328E-2</v>
      </c>
      <c r="DA63" s="27">
        <v>1.5993932527624353</v>
      </c>
      <c r="DB63" s="27">
        <v>2.1247529630347564</v>
      </c>
      <c r="DC63" s="27">
        <v>5.1899999999999995</v>
      </c>
      <c r="DD63" s="27">
        <v>4.3999999999999968</v>
      </c>
      <c r="DE63" s="27">
        <v>1.8364424435953177</v>
      </c>
      <c r="DF63" s="27">
        <v>3.6079144031249379E-2</v>
      </c>
      <c r="DG63" s="27">
        <v>4.3999999999999897</v>
      </c>
      <c r="DH63" s="27">
        <v>5.0899999999999874</v>
      </c>
      <c r="DI63" s="27">
        <v>34.452723815638812</v>
      </c>
      <c r="DJ63" s="27">
        <v>33.417135899713124</v>
      </c>
      <c r="DK63" s="27">
        <v>334.17135899713128</v>
      </c>
      <c r="DL63" s="27">
        <v>205.83618268337477</v>
      </c>
      <c r="DM63" s="27">
        <v>34.743811324903589</v>
      </c>
      <c r="DN63" s="27">
        <v>596.58106283740915</v>
      </c>
      <c r="DO63" s="27">
        <v>-10.500000000000062</v>
      </c>
      <c r="DP63" s="27">
        <v>366.18483231333164</v>
      </c>
      <c r="DQ63" s="27">
        <v>349.27609921438739</v>
      </c>
      <c r="DR63" s="27">
        <v>508.24894275128065</v>
      </c>
      <c r="DS63" s="27">
        <v>639.30466136818995</v>
      </c>
      <c r="DT63" s="27">
        <v>632.78181439853586</v>
      </c>
      <c r="DU63" s="27">
        <v>617.38826330877828</v>
      </c>
      <c r="DV63" s="27">
        <v>671.73349415846542</v>
      </c>
      <c r="DW63" s="27">
        <v>8.3420370982746928</v>
      </c>
      <c r="DX63" s="27">
        <v>7.0086017857145038</v>
      </c>
      <c r="DY63" s="27">
        <v>17.063566683615285</v>
      </c>
      <c r="DZ63" s="27">
        <v>1.0004900447861014</v>
      </c>
      <c r="EA63" s="27">
        <v>687.73349415846542</v>
      </c>
      <c r="EB63" s="27">
        <v>23.684074196549386</v>
      </c>
      <c r="EC63" s="27">
        <v>18.828438308457955</v>
      </c>
      <c r="ED63" s="27">
        <v>7.2603863843491059</v>
      </c>
      <c r="EE63" s="27">
        <v>-61.175840181345649</v>
      </c>
      <c r="EF63" s="27">
        <v>-4.3711013513690071</v>
      </c>
      <c r="EG63" s="27">
        <v>12.635637890516007</v>
      </c>
      <c r="EH63" s="27">
        <v>5.1406574421807729</v>
      </c>
      <c r="EI63" s="27">
        <v>4.2601530099805647</v>
      </c>
      <c r="EJ63" s="27">
        <v>-122.3516803626913</v>
      </c>
      <c r="EK63" s="27">
        <v>18.169613849059733</v>
      </c>
      <c r="EL63" s="27">
        <v>31.190821875000086</v>
      </c>
      <c r="EM63" s="27">
        <v>-7.6396831834934495</v>
      </c>
      <c r="EN63" s="27">
        <v>385.34366605006505</v>
      </c>
      <c r="EO63" s="27">
        <v>1.7565976440063462</v>
      </c>
      <c r="EP63" s="27">
        <v>565.23617677856271</v>
      </c>
      <c r="EQ63" s="27">
        <v>614.39344885402977</v>
      </c>
      <c r="ER63" s="27">
        <v>2.9204109485173904</v>
      </c>
      <c r="ES63" s="27">
        <v>582.08897469567296</v>
      </c>
      <c r="ET63" s="27">
        <v>19.064710048740665</v>
      </c>
      <c r="EU63" s="27">
        <v>641.74578526772689</v>
      </c>
      <c r="EV63" s="27">
        <v>641.74578526772689</v>
      </c>
      <c r="EW63" s="27">
        <v>8.6137849447178922</v>
      </c>
      <c r="EX63" s="27">
        <v>-8.4278519149498692</v>
      </c>
      <c r="EY63" s="27">
        <v>523.33954125663809</v>
      </c>
      <c r="EZ63" s="27">
        <v>-8.127428591831352</v>
      </c>
      <c r="FA63" s="27">
        <v>475.28966982232424</v>
      </c>
      <c r="FB63" s="27">
        <v>541.0998278213965</v>
      </c>
      <c r="FC63" s="27">
        <v>-16.068106004976677</v>
      </c>
      <c r="FD63" s="27">
        <v>-130.3516803626913</v>
      </c>
      <c r="FE63" s="27">
        <v>9962.7082825614561</v>
      </c>
      <c r="FF63" s="27">
        <v>109.93004964748926</v>
      </c>
      <c r="FG63" s="27">
        <v>13.605671810379295</v>
      </c>
      <c r="FH63" s="27">
        <v>703.88541733093291</v>
      </c>
      <c r="FI63" s="27">
        <v>15.25</v>
      </c>
      <c r="FJ63" s="27">
        <v>12.860690782759596</v>
      </c>
      <c r="FK63" s="27">
        <v>13.760386384349106</v>
      </c>
      <c r="FL63" s="27">
        <v>4.1004900447861017</v>
      </c>
      <c r="FM63" s="27">
        <v>-8.3123187364638511</v>
      </c>
      <c r="FN63" s="27">
        <v>59.622036688980295</v>
      </c>
      <c r="FO63" s="27">
        <v>3.9650305114746165</v>
      </c>
      <c r="FP63" s="27">
        <v>3.1004900447861017</v>
      </c>
      <c r="FQ63" s="27">
        <v>56.161674427615374</v>
      </c>
      <c r="FR63" s="27">
        <v>4.724999999999949</v>
      </c>
      <c r="FS63" s="27">
        <v>9.0044104030734522E-3</v>
      </c>
      <c r="FT63" s="27">
        <v>-0.12738499196056932</v>
      </c>
      <c r="FU63" s="27">
        <v>1.7993932527624354</v>
      </c>
      <c r="FV63" s="27">
        <v>2.0599999999999996</v>
      </c>
      <c r="FW63" s="27">
        <v>1.2205978546389027</v>
      </c>
      <c r="FX63" s="27">
        <v>-10.500000000000062</v>
      </c>
      <c r="FY63" s="27">
        <v>1.8493932527624355</v>
      </c>
      <c r="FZ63" s="27">
        <v>-2.6307390803571393E-2</v>
      </c>
      <c r="GA63" s="27">
        <v>2.1305824978133843</v>
      </c>
      <c r="GB63" s="27">
        <v>-3.217834094365247</v>
      </c>
      <c r="GC63" s="27">
        <v>23.416657359526571</v>
      </c>
      <c r="GD63" s="27">
        <v>53.010577711137451</v>
      </c>
      <c r="GE63" s="27">
        <v>0.15255116428571439</v>
      </c>
      <c r="GF63" s="27">
        <v>441.41087208978655</v>
      </c>
      <c r="GG63" s="27">
        <v>55.417990012163358</v>
      </c>
      <c r="GH63" s="27">
        <v>441.01087208978657</v>
      </c>
      <c r="GI63" s="27">
        <v>1.5080276702526358</v>
      </c>
      <c r="GJ63" s="27">
        <v>23.416515115743859</v>
      </c>
      <c r="GK63" s="27">
        <v>4.4065714285714321</v>
      </c>
      <c r="GL63" s="27">
        <v>-4.8909773593283914</v>
      </c>
      <c r="GM63" s="27">
        <v>-9.8962435443304964E-3</v>
      </c>
      <c r="GN63" s="27">
        <v>1.7036396582785303</v>
      </c>
      <c r="GO63" s="27">
        <v>272.7903376025605</v>
      </c>
      <c r="GP63" s="27">
        <v>4.724999999999949</v>
      </c>
      <c r="GQ63" s="27">
        <v>0.24117328816862593</v>
      </c>
      <c r="GR63" s="27">
        <v>629.23696355245647</v>
      </c>
      <c r="GS63" s="27">
        <v>27.155883198334504</v>
      </c>
      <c r="GT63" s="27">
        <v>1.0004900224232271E-2</v>
      </c>
      <c r="GU63" s="27">
        <v>0.14591180692921826</v>
      </c>
      <c r="GV63" s="27">
        <v>-130.3516803626913</v>
      </c>
      <c r="GW63" s="27">
        <v>0.25233224970034823</v>
      </c>
      <c r="GX63" s="27">
        <v>9.5255187360218461</v>
      </c>
      <c r="GY63" s="27">
        <v>14.143160861704985</v>
      </c>
      <c r="GZ63" s="27">
        <v>0.28118924505094878</v>
      </c>
      <c r="HA63" s="27">
        <v>0.37118924505094875</v>
      </c>
      <c r="HB63" s="27">
        <v>13.47123275850292</v>
      </c>
      <c r="HC63" s="27">
        <v>0.16435556400057488</v>
      </c>
      <c r="HD63" s="27">
        <v>0.16435556400057472</v>
      </c>
      <c r="HE63" s="27">
        <v>2.1979248708866099</v>
      </c>
      <c r="HF63" s="27">
        <v>2.1979248708866101E-2</v>
      </c>
      <c r="HG63" s="27">
        <v>-0.1098962435443305</v>
      </c>
      <c r="HH63" s="27">
        <v>-9.9896243544330507E-2</v>
      </c>
      <c r="HI63" s="27">
        <v>2.3493815693425641E-2</v>
      </c>
      <c r="HJ63" s="27">
        <v>1.9776083203124992</v>
      </c>
      <c r="HK63" s="27">
        <v>1.947008928571442E-2</v>
      </c>
      <c r="HL63" s="27">
        <v>0.13947008928571436</v>
      </c>
      <c r="HM63" s="27">
        <v>27.318687492724106</v>
      </c>
      <c r="HN63" s="27">
        <v>28.011213286950827</v>
      </c>
      <c r="HO63" s="27">
        <v>629.8269635524565</v>
      </c>
      <c r="HP63" s="27">
        <v>1204.5098789634862</v>
      </c>
      <c r="HQ63" s="27">
        <v>1245.0935922443146</v>
      </c>
      <c r="HR63" s="27">
        <v>600.99967839713588</v>
      </c>
      <c r="HS63" s="27">
        <v>602.99967839713588</v>
      </c>
      <c r="HT63" s="27">
        <v>650.24889113374354</v>
      </c>
      <c r="HU63" s="27">
        <v>656.97381999988397</v>
      </c>
      <c r="HV63" s="27">
        <v>627.73349415846542</v>
      </c>
      <c r="HW63" s="27">
        <v>-10.345230849687141</v>
      </c>
      <c r="HX63" s="27">
        <v>1.0004900447861014</v>
      </c>
      <c r="HY63" s="27">
        <v>-72.581810427417878</v>
      </c>
      <c r="HZ63" s="27">
        <v>566.7244352748362</v>
      </c>
      <c r="IA63" s="27">
        <v>599.16801330095905</v>
      </c>
      <c r="IB63" s="27">
        <v>5.0651686388655603</v>
      </c>
      <c r="IC63" s="27">
        <v>4.6882545388580388</v>
      </c>
      <c r="ID63" s="27">
        <v>64.991164473684165</v>
      </c>
      <c r="IE63" s="27">
        <v>596.58106283740938</v>
      </c>
      <c r="IF63" s="27">
        <v>62.484227084953631</v>
      </c>
      <c r="IG63" s="27">
        <v>0.22134787499999892</v>
      </c>
      <c r="IH63" s="27">
        <v>419.72237391659411</v>
      </c>
      <c r="II63" s="27">
        <v>-19.318209527949364</v>
      </c>
      <c r="IJ63" s="27">
        <v>366.18483231333164</v>
      </c>
      <c r="IK63" s="27">
        <v>18.5</v>
      </c>
      <c r="IL63" s="27">
        <v>402.04305302029678</v>
      </c>
      <c r="IM63" s="27">
        <v>366.18483231333164</v>
      </c>
      <c r="IN63" s="27">
        <v>-36.290905213708939</v>
      </c>
      <c r="IO63" s="27">
        <v>-34.290905213708939</v>
      </c>
      <c r="IP63" s="27">
        <v>373.61306428043417</v>
      </c>
      <c r="IQ63" s="27">
        <v>-0.98328426209190534</v>
      </c>
      <c r="IR63" s="27">
        <v>404.66187557801442</v>
      </c>
      <c r="IS63" s="27">
        <v>35.8291169880575</v>
      </c>
      <c r="IT63" s="27">
        <v>14.405830357142904</v>
      </c>
      <c r="IU63" s="27">
        <v>-10.283054396453688</v>
      </c>
      <c r="IV63" s="27">
        <v>-9.5420572940416282</v>
      </c>
      <c r="IW63" s="27">
        <v>368.98919565042428</v>
      </c>
      <c r="IX63" s="27">
        <v>361.63060679535977</v>
      </c>
      <c r="IY63" s="27">
        <v>-1.0685008928571682</v>
      </c>
      <c r="IZ63" s="27">
        <v>-32.178340943652472</v>
      </c>
      <c r="JA63" s="27">
        <v>1.8498155356029891</v>
      </c>
      <c r="JB63" s="27">
        <v>1.5370229385055794</v>
      </c>
      <c r="JC63" s="27">
        <v>16.684074196549386</v>
      </c>
      <c r="JD63" s="27">
        <v>15.287462100102317</v>
      </c>
      <c r="JE63" s="27">
        <v>-4.7692453021292547</v>
      </c>
      <c r="JF63" s="27">
        <v>219.49933531977345</v>
      </c>
      <c r="JG63" s="27">
        <v>617.96242161628504</v>
      </c>
      <c r="JH63" s="27">
        <v>625.09367594120522</v>
      </c>
      <c r="JI63" s="27">
        <v>616.21736515757482</v>
      </c>
      <c r="JJ63" s="27">
        <v>546.00601644608309</v>
      </c>
      <c r="JK63" s="27">
        <v>572.39344885402977</v>
      </c>
      <c r="JL63" s="27">
        <v>561.00626982229551</v>
      </c>
      <c r="JM63" s="27">
        <v>3.6807546978707451</v>
      </c>
      <c r="JN63" s="27">
        <v>16.828438308457955</v>
      </c>
      <c r="JO63" s="27">
        <v>626.49187623547698</v>
      </c>
      <c r="JP63" s="27">
        <v>17.675098811011459</v>
      </c>
      <c r="JQ63" s="27">
        <v>17.675098811011459</v>
      </c>
      <c r="JR63" s="27">
        <v>594.33468766298336</v>
      </c>
      <c r="JS63" s="27">
        <v>2004.4699655563286</v>
      </c>
      <c r="JT63" s="27">
        <v>1381.5143882391271</v>
      </c>
      <c r="JU63" s="27">
        <v>672.71071700303082</v>
      </c>
      <c r="JV63" s="27">
        <v>677.47037652107917</v>
      </c>
      <c r="JW63" s="27">
        <v>26.844281717236541</v>
      </c>
      <c r="JX63" s="27">
        <v>50.961517949027105</v>
      </c>
      <c r="JY63" s="27">
        <v>21.844281717236541</v>
      </c>
      <c r="JZ63" s="27">
        <v>0.2499999999999947</v>
      </c>
      <c r="KA63" s="27">
        <v>52.970577711137452</v>
      </c>
      <c r="KB63" s="27">
        <v>-30.449490287998778</v>
      </c>
      <c r="KC63" s="27">
        <v>17.67494163965225</v>
      </c>
      <c r="KD63" s="27">
        <v>169.88549762881084</v>
      </c>
      <c r="KE63" s="27">
        <v>17.67494163965225</v>
      </c>
      <c r="KF63" s="27">
        <v>-234.4954575164796</v>
      </c>
      <c r="KG63" s="27">
        <v>74.624313937576616</v>
      </c>
      <c r="KH63" s="27">
        <v>43.360684152220948</v>
      </c>
      <c r="KI63" s="27">
        <v>-0.93799122534970381</v>
      </c>
      <c r="KJ63" s="27">
        <v>-0.76854734838477246</v>
      </c>
      <c r="KK63" s="27">
        <v>272.89033760256052</v>
      </c>
      <c r="KL63" s="27">
        <v>289.49899781250002</v>
      </c>
      <c r="KM63" s="27">
        <v>307.25177406024136</v>
      </c>
      <c r="KN63" s="27">
        <v>520.97381999988397</v>
      </c>
      <c r="KO63" s="27">
        <v>769.88160475747611</v>
      </c>
      <c r="KP63" s="27">
        <v>1365.3693805407247</v>
      </c>
      <c r="KQ63" s="27">
        <v>54.422687241517181</v>
      </c>
      <c r="KR63" s="27">
        <v>56.191424576866488</v>
      </c>
      <c r="KS63" s="27">
        <v>-7.2581810427417874</v>
      </c>
      <c r="KT63" s="27">
        <v>-8.9315588911747881</v>
      </c>
      <c r="KU63" s="27">
        <v>-8.9315588911747881</v>
      </c>
      <c r="KV63" s="27">
        <v>381.4637062001749</v>
      </c>
      <c r="KW63" s="27">
        <v>-7.2581810427417874</v>
      </c>
      <c r="KX63" s="27">
        <v>-7.490419474745349</v>
      </c>
      <c r="KY63" s="27">
        <v>22.134787499999891</v>
      </c>
      <c r="KZ63" s="27">
        <v>12.821428571428626</v>
      </c>
      <c r="LA63" s="27">
        <v>349.27609921438739</v>
      </c>
      <c r="LB63" s="27">
        <v>371.45318401288995</v>
      </c>
      <c r="LC63" s="27">
        <v>7.7061391059845361</v>
      </c>
      <c r="LD63" s="27">
        <v>-9.140248252033695</v>
      </c>
      <c r="LE63" s="27">
        <v>-34.106409792476065</v>
      </c>
      <c r="LF63" s="27">
        <v>79.443404649220511</v>
      </c>
      <c r="LG63" s="27">
        <v>13.760386384349106</v>
      </c>
      <c r="LH63" s="27">
        <v>9.5898155356029893</v>
      </c>
      <c r="LI63" s="27">
        <v>16.184074196549386</v>
      </c>
      <c r="LJ63" s="27">
        <v>13.714645085417558</v>
      </c>
      <c r="LK63" s="27">
        <v>35.729116988057498</v>
      </c>
      <c r="LL63" s="27">
        <v>565.23617677856271</v>
      </c>
      <c r="LM63" s="27">
        <v>2.3504336538483744E-2</v>
      </c>
      <c r="LN63" s="27">
        <v>80.44585235913118</v>
      </c>
      <c r="LO63" s="27">
        <v>4.1500635888694992</v>
      </c>
      <c r="LP63" s="27">
        <v>4.1500635888694992</v>
      </c>
      <c r="LQ63" s="27">
        <v>30.519766446553561</v>
      </c>
      <c r="LR63" s="27">
        <v>-187.08997199990412</v>
      </c>
      <c r="LS63" s="27">
        <v>-4.3711013513690071</v>
      </c>
      <c r="LT63" s="27">
        <v>23.134787499999891</v>
      </c>
      <c r="LU63" s="27">
        <v>1.7631412687895769</v>
      </c>
      <c r="LV63" s="28">
        <v>4.9662876060049941</v>
      </c>
      <c r="LW63" s="28">
        <v>3.600754697870745</v>
      </c>
      <c r="LX63" s="28">
        <v>7.8473158766707192</v>
      </c>
      <c r="LY63" s="28">
        <v>4.2728155356029891</v>
      </c>
      <c r="LZ63" s="28">
        <v>1.0000000000000089</v>
      </c>
      <c r="MA63" s="28">
        <v>321.69201537558422</v>
      </c>
      <c r="MB63" s="28">
        <v>55.898376397552752</v>
      </c>
      <c r="MC63" s="28">
        <v>0.98249999731778848</v>
      </c>
      <c r="MD63" s="28">
        <v>451.64145169233984</v>
      </c>
      <c r="ME63" s="28">
        <v>79.230089219015099</v>
      </c>
      <c r="MF63" s="28">
        <v>79.443404649220511</v>
      </c>
      <c r="MG63" s="28">
        <v>6.229815535602989</v>
      </c>
      <c r="MH63" s="28">
        <v>-12.730315052409452</v>
      </c>
      <c r="MI63" s="28">
        <v>80.735701070199255</v>
      </c>
      <c r="MJ63" s="28">
        <v>2.6316171452370338</v>
      </c>
      <c r="MK63" s="28">
        <v>61.039031597529323</v>
      </c>
      <c r="ML63" s="28">
        <v>64.192092420610976</v>
      </c>
      <c r="MM63" s="28">
        <v>68.568222183683218</v>
      </c>
      <c r="MN63" s="28">
        <v>582.39344885402977</v>
      </c>
      <c r="MO63" s="28">
        <v>647.20703879997302</v>
      </c>
      <c r="MP63" s="28">
        <v>24.512006097256627</v>
      </c>
      <c r="MQ63" s="28">
        <v>-1.5616332880095842</v>
      </c>
      <c r="MR63" s="28">
        <v>17.074972122114307</v>
      </c>
      <c r="MS63" s="28">
        <v>68.806177138994045</v>
      </c>
      <c r="MT63" s="28">
        <v>30.915735096054551</v>
      </c>
      <c r="MU63" s="28">
        <v>-6.7968132891488994E-2</v>
      </c>
      <c r="MV63" s="28">
        <v>1.8193932527624355</v>
      </c>
      <c r="MW63" s="28">
        <v>32.178340943652472</v>
      </c>
      <c r="MX63" s="28">
        <v>2.0064424435953176</v>
      </c>
      <c r="MY63" s="28">
        <v>0.14857476934897529</v>
      </c>
      <c r="MZ63" s="28">
        <v>1.8767515827179839</v>
      </c>
      <c r="NA63" s="28">
        <v>1.379034965423172E-2</v>
      </c>
      <c r="NB63" s="28">
        <v>69.514123357052284</v>
      </c>
      <c r="NC63" s="28">
        <v>59.374141276087599</v>
      </c>
      <c r="ND63" s="28">
        <v>-0.3651276011056116</v>
      </c>
      <c r="NE63" s="28">
        <v>9.1326201416311168</v>
      </c>
    </row>
    <row r="64" spans="1:369" x14ac:dyDescent="0.25">
      <c r="A64" s="1"/>
      <c r="B64" s="26">
        <v>47423</v>
      </c>
      <c r="C64" s="27">
        <v>21.690414306125163</v>
      </c>
      <c r="D64" s="27">
        <v>26.836743459623058</v>
      </c>
      <c r="E64" s="27">
        <v>29.926534076945163</v>
      </c>
      <c r="F64" s="27">
        <v>29.926534076945163</v>
      </c>
      <c r="G64" s="27">
        <v>27.0333076627869</v>
      </c>
      <c r="H64" s="27">
        <v>12.427590772876579</v>
      </c>
      <c r="I64" s="27">
        <v>33.75408441555728</v>
      </c>
      <c r="J64" s="27">
        <v>138.74613693057202</v>
      </c>
      <c r="K64" s="27">
        <v>137.67745205897032</v>
      </c>
      <c r="L64" s="27">
        <v>24.115461839754115</v>
      </c>
      <c r="M64" s="27">
        <v>35.488910941031541</v>
      </c>
      <c r="N64" s="27">
        <v>20.354701800889448</v>
      </c>
      <c r="O64" s="27">
        <v>23.886772391657733</v>
      </c>
      <c r="P64" s="27">
        <v>23.886772391657733</v>
      </c>
      <c r="Q64" s="27">
        <v>3.0999149999999802</v>
      </c>
      <c r="R64" s="27">
        <v>3.1599999999999993</v>
      </c>
      <c r="S64" s="27">
        <v>5.2401912000000319</v>
      </c>
      <c r="T64" s="27">
        <v>5.2001999999999944</v>
      </c>
      <c r="U64" s="27">
        <v>-10.127548977619787</v>
      </c>
      <c r="V64" s="27">
        <v>-7.2020677909039188</v>
      </c>
      <c r="W64" s="27">
        <v>-3.2213698793408935E-4</v>
      </c>
      <c r="X64" s="27">
        <v>1101.471940965537</v>
      </c>
      <c r="Y64" s="27">
        <v>1.5815471873031235</v>
      </c>
      <c r="Z64" s="27">
        <v>1.6529063146210428</v>
      </c>
      <c r="AA64" s="27">
        <v>1.3199841481273162</v>
      </c>
      <c r="AB64" s="27">
        <v>1.3199841481273162</v>
      </c>
      <c r="AC64" s="27">
        <v>1.1954285910637139</v>
      </c>
      <c r="AD64" s="27">
        <v>1.1954285910637139</v>
      </c>
      <c r="AE64" s="27">
        <v>22.776367017228957</v>
      </c>
      <c r="AF64" s="27">
        <v>26.776367017228957</v>
      </c>
      <c r="AG64" s="27">
        <v>0.15833189622133884</v>
      </c>
      <c r="AH64" s="27">
        <v>-64.204296224160203</v>
      </c>
      <c r="AI64" s="27">
        <v>3.659442710162343</v>
      </c>
      <c r="AJ64" s="27">
        <v>2.9429063146210428</v>
      </c>
      <c r="AK64" s="27">
        <v>56.31653740118476</v>
      </c>
      <c r="AL64" s="27">
        <v>1.6729063146210428</v>
      </c>
      <c r="AM64" s="27">
        <v>-0.11707142857142526</v>
      </c>
      <c r="AN64" s="27">
        <v>-1.6735827079639401E-2</v>
      </c>
      <c r="AO64" s="27">
        <v>-0.16121669812499959</v>
      </c>
      <c r="AP64" s="27">
        <v>-0.16756689388456572</v>
      </c>
      <c r="AQ64" s="27">
        <v>-1.9402999877929694</v>
      </c>
      <c r="AR64" s="27">
        <v>14.460944051852969</v>
      </c>
      <c r="AS64" s="27">
        <v>-0.17068909359027959</v>
      </c>
      <c r="AT64" s="27">
        <v>26.662531030570062</v>
      </c>
      <c r="AU64" s="27">
        <v>7.9312272528588218E-2</v>
      </c>
      <c r="AV64" s="27">
        <v>-8.4824422963922674E-2</v>
      </c>
      <c r="AW64" s="27">
        <v>-6.5711099999999703E-2</v>
      </c>
      <c r="AX64" s="27">
        <v>-9.8026437836256086E-3</v>
      </c>
      <c r="AY64" s="27">
        <v>1.8935760509205541</v>
      </c>
      <c r="AZ64" s="27">
        <v>-11.134975955450763</v>
      </c>
      <c r="BA64" s="27">
        <v>1.9529800388786982</v>
      </c>
      <c r="BB64" s="27">
        <v>-9.1870207150023725E-2</v>
      </c>
      <c r="BC64" s="27">
        <v>7.4469204425012414</v>
      </c>
      <c r="BD64" s="27">
        <v>68.744572960965712</v>
      </c>
      <c r="BE64" s="27">
        <v>436.52798891879252</v>
      </c>
      <c r="BF64" s="27">
        <v>-1.9402999877929694</v>
      </c>
      <c r="BG64" s="27">
        <v>1.9138295417699647</v>
      </c>
      <c r="BH64" s="27">
        <v>2.7783034151785948</v>
      </c>
      <c r="BI64" s="27">
        <v>13.466234458450808</v>
      </c>
      <c r="BJ64" s="27">
        <v>17.63872570803564</v>
      </c>
      <c r="BK64" s="27">
        <v>190.41456373918803</v>
      </c>
      <c r="BL64" s="27">
        <v>-0.12187020715002372</v>
      </c>
      <c r="BM64" s="27">
        <v>52.122529391488641</v>
      </c>
      <c r="BN64" s="27">
        <v>1.9431773950950726</v>
      </c>
      <c r="BO64" s="27">
        <v>-4.4595027888097202E-2</v>
      </c>
      <c r="BP64" s="27">
        <v>-0.12207142857142526</v>
      </c>
      <c r="BQ64" s="27">
        <v>81.277181329783531</v>
      </c>
      <c r="BR64" s="27">
        <v>1.7820018693192061</v>
      </c>
      <c r="BS64" s="27">
        <v>-1.6176189189837816E-2</v>
      </c>
      <c r="BT64" s="27">
        <v>-75.528591415251185</v>
      </c>
      <c r="BU64" s="27">
        <v>-7.1667275736722846</v>
      </c>
      <c r="BV64" s="27">
        <v>436.17798891879249</v>
      </c>
      <c r="BW64" s="27">
        <v>69.810343840335207</v>
      </c>
      <c r="BX64" s="27">
        <v>9.6738176202428754</v>
      </c>
      <c r="BY64" s="27">
        <v>539.92782869891846</v>
      </c>
      <c r="BZ64" s="27">
        <v>15.924116881201492</v>
      </c>
      <c r="CA64" s="27">
        <v>336.69286882112277</v>
      </c>
      <c r="CB64" s="27">
        <v>-13.074073608423392</v>
      </c>
      <c r="CC64" s="27">
        <v>-21.487925529479995</v>
      </c>
      <c r="CD64" s="27">
        <v>-15.449116610546604</v>
      </c>
      <c r="CE64" s="27">
        <v>-21.48792552947998</v>
      </c>
      <c r="CF64" s="27">
        <v>76.287402632014135</v>
      </c>
      <c r="CG64" s="27">
        <v>76.287402632014135</v>
      </c>
      <c r="CH64" s="27">
        <v>79.812847003929249</v>
      </c>
      <c r="CI64" s="27">
        <v>286.38340841174221</v>
      </c>
      <c r="CJ64" s="27">
        <v>76.287402632014135</v>
      </c>
      <c r="CK64" s="27">
        <v>61.73962267487898</v>
      </c>
      <c r="CL64" s="27">
        <v>499.16400701974356</v>
      </c>
      <c r="CM64" s="27">
        <v>454.16400701974356</v>
      </c>
      <c r="CN64" s="27">
        <v>20.000000000000007</v>
      </c>
      <c r="CO64" s="27">
        <v>-12.020878522501569</v>
      </c>
      <c r="CP64" s="27">
        <v>375.02147310846465</v>
      </c>
      <c r="CQ64" s="27">
        <v>-6.2435757052705099E-2</v>
      </c>
      <c r="CR64" s="27">
        <v>385.54528026070432</v>
      </c>
      <c r="CS64" s="27">
        <v>-1.4077648605361772</v>
      </c>
      <c r="CT64" s="27">
        <v>8.6367683408936387</v>
      </c>
      <c r="CU64" s="27">
        <v>631.68134615570045</v>
      </c>
      <c r="CV64" s="27">
        <v>17.996794816995802</v>
      </c>
      <c r="CW64" s="27">
        <v>609.80009950177919</v>
      </c>
      <c r="CX64" s="27">
        <v>-0.12207142857142526</v>
      </c>
      <c r="CY64" s="27">
        <v>1.6222595377669577</v>
      </c>
      <c r="CZ64" s="27">
        <v>-5.3993478490913016E-2</v>
      </c>
      <c r="DA64" s="27">
        <v>1.5629063146210427</v>
      </c>
      <c r="DB64" s="27">
        <v>2.1000005416061844</v>
      </c>
      <c r="DC64" s="27">
        <v>5.1897699999999967</v>
      </c>
      <c r="DD64" s="27">
        <v>4.4001187999999916</v>
      </c>
      <c r="DE64" s="27">
        <v>1.8431773950950725</v>
      </c>
      <c r="DF64" s="27">
        <v>-5.1213920624999812E-2</v>
      </c>
      <c r="DG64" s="27">
        <v>4.4001187999999862</v>
      </c>
      <c r="DH64" s="27">
        <v>5.0901031999999802</v>
      </c>
      <c r="DI64" s="27">
        <v>34.371500884542051</v>
      </c>
      <c r="DJ64" s="27">
        <v>33.406079958339276</v>
      </c>
      <c r="DK64" s="27">
        <v>334.06079958339279</v>
      </c>
      <c r="DL64" s="27">
        <v>206.02165581562005</v>
      </c>
      <c r="DM64" s="27">
        <v>34.699645605444658</v>
      </c>
      <c r="DN64" s="27">
        <v>599.27631386508517</v>
      </c>
      <c r="DO64" s="27">
        <v>-10.50000000000006</v>
      </c>
      <c r="DP64" s="27">
        <v>372.62307883118882</v>
      </c>
      <c r="DQ64" s="27">
        <v>355.28230651907137</v>
      </c>
      <c r="DR64" s="27">
        <v>508.24894275128065</v>
      </c>
      <c r="DS64" s="27">
        <v>639.83725419340692</v>
      </c>
      <c r="DT64" s="27">
        <v>632.39946436236437</v>
      </c>
      <c r="DU64" s="27">
        <v>618.24542010000471</v>
      </c>
      <c r="DV64" s="27">
        <v>672.32652073404927</v>
      </c>
      <c r="DW64" s="27">
        <v>8.3312655152850308</v>
      </c>
      <c r="DX64" s="27">
        <v>7.1696428571430868</v>
      </c>
      <c r="DY64" s="27">
        <v>17.049389596223062</v>
      </c>
      <c r="DZ64" s="27">
        <v>1.000490044786154</v>
      </c>
      <c r="EA64" s="27">
        <v>688.32652073404927</v>
      </c>
      <c r="EB64" s="27">
        <v>23.662531030570062</v>
      </c>
      <c r="EC64" s="27">
        <v>18.581299252854365</v>
      </c>
      <c r="ED64" s="27">
        <v>6.4275907728765791</v>
      </c>
      <c r="EE64" s="27">
        <v>-58.730113310383956</v>
      </c>
      <c r="EF64" s="27">
        <v>0.88568072617656024</v>
      </c>
      <c r="EG64" s="27">
        <v>12.528167050024763</v>
      </c>
      <c r="EH64" s="27">
        <v>5.0099060343853585</v>
      </c>
      <c r="EI64" s="27">
        <v>2.9846621777722588</v>
      </c>
      <c r="EJ64" s="27">
        <v>-117.46022662076791</v>
      </c>
      <c r="EK64" s="27">
        <v>18.008820806147764</v>
      </c>
      <c r="EL64" s="27">
        <v>25.829551562500072</v>
      </c>
      <c r="EM64" s="27">
        <v>-7.6498648759254113</v>
      </c>
      <c r="EN64" s="27">
        <v>391.78760825768637</v>
      </c>
      <c r="EO64" s="27">
        <v>1.756597644006243</v>
      </c>
      <c r="EP64" s="27">
        <v>561.59484422853768</v>
      </c>
      <c r="EQ64" s="27">
        <v>613.24369121756411</v>
      </c>
      <c r="ER64" s="27">
        <v>2.3625000000000149</v>
      </c>
      <c r="ES64" s="27">
        <v>569.82583787318094</v>
      </c>
      <c r="ET64" s="27">
        <v>18.829162892824886</v>
      </c>
      <c r="EU64" s="27">
        <v>649.54633799359499</v>
      </c>
      <c r="EV64" s="27">
        <v>649.54633799359499</v>
      </c>
      <c r="EW64" s="27">
        <v>8.760797146801659</v>
      </c>
      <c r="EX64" s="27">
        <v>-8.2491101254945303</v>
      </c>
      <c r="EY64" s="27">
        <v>525.19053400557425</v>
      </c>
      <c r="EZ64" s="27">
        <v>-7.9560624718440698</v>
      </c>
      <c r="FA64" s="27">
        <v>478.05222212100773</v>
      </c>
      <c r="FB64" s="27">
        <v>543.4320457631527</v>
      </c>
      <c r="FC64" s="27">
        <v>-16.084824422963923</v>
      </c>
      <c r="FD64" s="27">
        <v>-125.46022662076791</v>
      </c>
      <c r="FE64" s="27">
        <v>10125.579773928546</v>
      </c>
      <c r="FF64" s="27">
        <v>108.99505333521543</v>
      </c>
      <c r="FG64" s="27">
        <v>12.46987941818853</v>
      </c>
      <c r="FH64" s="27">
        <v>705.12099150619542</v>
      </c>
      <c r="FI64" s="27">
        <v>15.25</v>
      </c>
      <c r="FJ64" s="27">
        <v>12.836977203238249</v>
      </c>
      <c r="FK64" s="27">
        <v>12.927590772876579</v>
      </c>
      <c r="FL64" s="27">
        <v>4.1004900447861008</v>
      </c>
      <c r="FM64" s="27">
        <v>-7.3518692815896935</v>
      </c>
      <c r="FN64" s="27">
        <v>59.861481772388409</v>
      </c>
      <c r="FO64" s="27">
        <v>4.5517510321664787</v>
      </c>
      <c r="FP64" s="27">
        <v>3.1004900447861004</v>
      </c>
      <c r="FQ64" s="27">
        <v>58.644618982305708</v>
      </c>
      <c r="FR64" s="27">
        <v>4.7249999999999481</v>
      </c>
      <c r="FS64" s="27">
        <v>9.0044104030734418E-3</v>
      </c>
      <c r="FT64" s="27">
        <v>-0.12833189622133884</v>
      </c>
      <c r="FU64" s="27">
        <v>1.7629063146210426</v>
      </c>
      <c r="FV64" s="27">
        <v>2.0599999999999996</v>
      </c>
      <c r="FW64" s="27">
        <v>1.2205978546389027</v>
      </c>
      <c r="FX64" s="27">
        <v>-10.50000000000006</v>
      </c>
      <c r="FY64" s="27">
        <v>1.8129063146210427</v>
      </c>
      <c r="FZ64" s="27">
        <v>-6.1449999999998131E-2</v>
      </c>
      <c r="GA64" s="27">
        <v>2.1264317212987223</v>
      </c>
      <c r="GB64" s="27">
        <v>-3.2510872531913413</v>
      </c>
      <c r="GC64" s="27">
        <v>23.201731440110002</v>
      </c>
      <c r="GD64" s="27">
        <v>51.52587470388584</v>
      </c>
      <c r="GE64" s="27">
        <v>0.15533046300000022</v>
      </c>
      <c r="GF64" s="27">
        <v>448.28556968911118</v>
      </c>
      <c r="GG64" s="27">
        <v>56.284703199168632</v>
      </c>
      <c r="GH64" s="27">
        <v>447.88556968911121</v>
      </c>
      <c r="GI64" s="27">
        <v>0.76778895421455373</v>
      </c>
      <c r="GJ64" s="27">
        <v>23.201840617610053</v>
      </c>
      <c r="GK64" s="27">
        <v>4.2855000000000087</v>
      </c>
      <c r="GL64" s="27">
        <v>-5.0234065774056127</v>
      </c>
      <c r="GM64" s="27">
        <v>-9.6788025460277094E-3</v>
      </c>
      <c r="GN64" s="27">
        <v>1.8136590792918321</v>
      </c>
      <c r="GO64" s="27">
        <v>272.88008877697661</v>
      </c>
      <c r="GP64" s="27">
        <v>4.7249999999999481</v>
      </c>
      <c r="GQ64" s="27">
        <v>0.24059601204185599</v>
      </c>
      <c r="GR64" s="27">
        <v>629.90917373585262</v>
      </c>
      <c r="GS64" s="27">
        <v>27.013099768976822</v>
      </c>
      <c r="GT64" s="27">
        <v>1.0004900224232255E-2</v>
      </c>
      <c r="GU64" s="27">
        <v>0.14682656116187523</v>
      </c>
      <c r="GV64" s="27">
        <v>-125.46022662076791</v>
      </c>
      <c r="GW64" s="27">
        <v>0.13888771294275665</v>
      </c>
      <c r="GX64" s="27">
        <v>7.7686289671984659</v>
      </c>
      <c r="GY64" s="27">
        <v>7.5500388056432906</v>
      </c>
      <c r="GZ64" s="27">
        <v>0.31352540667767959</v>
      </c>
      <c r="HA64" s="27">
        <v>0.40352540667767955</v>
      </c>
      <c r="HB64" s="27">
        <v>11.86762821793768</v>
      </c>
      <c r="HC64" s="27">
        <v>0.16437143127126097</v>
      </c>
      <c r="HD64" s="27">
        <v>0.1643714312712608</v>
      </c>
      <c r="HE64" s="27">
        <v>2.1935760509205542</v>
      </c>
      <c r="HF64" s="27">
        <v>2.1935760509205541E-2</v>
      </c>
      <c r="HG64" s="27">
        <v>-0.10967880254602771</v>
      </c>
      <c r="HH64" s="27">
        <v>-9.967880254602772E-2</v>
      </c>
      <c r="HI64" s="27">
        <v>-5.0322136987934092E-2</v>
      </c>
      <c r="HJ64" s="27">
        <v>2.087195784375</v>
      </c>
      <c r="HK64" s="27">
        <v>-1.2762500000000322E-2</v>
      </c>
      <c r="HL64" s="27">
        <v>0.10723750000000029</v>
      </c>
      <c r="HM64" s="27">
        <v>27.050792589675758</v>
      </c>
      <c r="HN64" s="27">
        <v>28.024947507207358</v>
      </c>
      <c r="HO64" s="27">
        <v>630.49917373585265</v>
      </c>
      <c r="HP64" s="27">
        <v>1203.1546907632915</v>
      </c>
      <c r="HQ64" s="27">
        <v>1245.8857723375058</v>
      </c>
      <c r="HR64" s="27">
        <v>600.99965642485211</v>
      </c>
      <c r="HS64" s="27">
        <v>602.99965642485211</v>
      </c>
      <c r="HT64" s="27">
        <v>650.1980099375246</v>
      </c>
      <c r="HU64" s="27">
        <v>656.92241258604315</v>
      </c>
      <c r="HV64" s="27">
        <v>628.32652073404927</v>
      </c>
      <c r="HW64" s="27">
        <v>-10.08110063404456</v>
      </c>
      <c r="HX64" s="27">
        <v>1.0004900447861003</v>
      </c>
      <c r="HY64" s="27">
        <v>-68.204296224160203</v>
      </c>
      <c r="HZ64" s="27">
        <v>564.74029290961164</v>
      </c>
      <c r="IA64" s="27">
        <v>598.97787499394894</v>
      </c>
      <c r="IB64" s="27">
        <v>4.9618491621590355</v>
      </c>
      <c r="IC64" s="27">
        <v>2.4895784966550059</v>
      </c>
      <c r="ID64" s="27">
        <v>59.342042908014839</v>
      </c>
      <c r="IE64" s="27">
        <v>599.27631386508517</v>
      </c>
      <c r="IF64" s="27">
        <v>57.090723666756205</v>
      </c>
      <c r="IG64" s="27">
        <v>0.21718009687499917</v>
      </c>
      <c r="IH64" s="27">
        <v>419.75049716142945</v>
      </c>
      <c r="II64" s="27">
        <v>-18.988196372291952</v>
      </c>
      <c r="IJ64" s="27">
        <v>372.62307883118882</v>
      </c>
      <c r="IK64" s="27">
        <v>18.500000000000007</v>
      </c>
      <c r="IL64" s="27">
        <v>402.1584165506103</v>
      </c>
      <c r="IM64" s="27">
        <v>372.62307883118882</v>
      </c>
      <c r="IN64" s="27">
        <v>-34.102148112080101</v>
      </c>
      <c r="IO64" s="27">
        <v>-32.102148112080101</v>
      </c>
      <c r="IP64" s="27">
        <v>373.72968193379631</v>
      </c>
      <c r="IQ64" s="27">
        <v>-0.98323377663912892</v>
      </c>
      <c r="IR64" s="27">
        <v>410.77580462997832</v>
      </c>
      <c r="IS64" s="27">
        <v>35.685458644517531</v>
      </c>
      <c r="IT64" s="27">
        <v>11.239965000000131</v>
      </c>
      <c r="IU64" s="27">
        <v>-10.263103105655519</v>
      </c>
      <c r="IV64" s="27">
        <v>-9.5207271918443954</v>
      </c>
      <c r="IW64" s="27">
        <v>375.02147310846465</v>
      </c>
      <c r="IX64" s="27">
        <v>361.60561390405286</v>
      </c>
      <c r="IY64" s="27">
        <v>-1.0374999999999961</v>
      </c>
      <c r="IZ64" s="27">
        <v>-32.510872531913414</v>
      </c>
      <c r="JA64" s="27">
        <v>1.8703932857327201</v>
      </c>
      <c r="JB64" s="27">
        <v>1.5370229385055545</v>
      </c>
      <c r="JC64" s="27">
        <v>16.662531030570062</v>
      </c>
      <c r="JD64" s="27">
        <v>15.356409458070406</v>
      </c>
      <c r="JE64" s="27">
        <v>-4.9170068530201734</v>
      </c>
      <c r="JF64" s="27">
        <v>213.50912716652178</v>
      </c>
      <c r="JG64" s="27">
        <v>616.26419234469563</v>
      </c>
      <c r="JH64" s="27">
        <v>623.40130039733128</v>
      </c>
      <c r="JI64" s="27">
        <v>616.78323822379321</v>
      </c>
      <c r="JJ64" s="27">
        <v>591.99232816654433</v>
      </c>
      <c r="JK64" s="27">
        <v>571.24369121756411</v>
      </c>
      <c r="JL64" s="27">
        <v>600.74711276988069</v>
      </c>
      <c r="JM64" s="27">
        <v>3.5329931469798259</v>
      </c>
      <c r="JN64" s="27">
        <v>16.581299252854365</v>
      </c>
      <c r="JO64" s="27">
        <v>627.1180663848354</v>
      </c>
      <c r="JP64" s="27">
        <v>17.776429278547312</v>
      </c>
      <c r="JQ64" s="27">
        <v>17.776429278547312</v>
      </c>
      <c r="JR64" s="27">
        <v>597.10639433698179</v>
      </c>
      <c r="JS64" s="27">
        <v>2003.1338665193723</v>
      </c>
      <c r="JT64" s="27">
        <v>1381.4434561779626</v>
      </c>
      <c r="JU64" s="27">
        <v>671.99929715310805</v>
      </c>
      <c r="JV64" s="27">
        <v>678.05312736964231</v>
      </c>
      <c r="JW64" s="27">
        <v>26.924116881201492</v>
      </c>
      <c r="JX64" s="27">
        <v>50.947012076157286</v>
      </c>
      <c r="JY64" s="27">
        <v>21.924116881201492</v>
      </c>
      <c r="JZ64" s="27">
        <v>-0.20000000000001333</v>
      </c>
      <c r="KA64" s="27">
        <v>51.485874703885841</v>
      </c>
      <c r="KB64" s="27">
        <v>-23.130000209808266</v>
      </c>
      <c r="KC64" s="27">
        <v>17.776367017228957</v>
      </c>
      <c r="KD64" s="27">
        <v>202.11914360512964</v>
      </c>
      <c r="KE64" s="27">
        <v>17.776367017228957</v>
      </c>
      <c r="KF64" s="27">
        <v>-228.46802895142702</v>
      </c>
      <c r="KG64" s="27">
        <v>71.552676983350821</v>
      </c>
      <c r="KH64" s="27">
        <v>43.667853332028301</v>
      </c>
      <c r="KI64" s="27">
        <v>-0.82865545901333404</v>
      </c>
      <c r="KJ64" s="27">
        <v>-0.66524177698774034</v>
      </c>
      <c r="KK64" s="27">
        <v>272.98008877697663</v>
      </c>
      <c r="KL64" s="27">
        <v>267.04881328125003</v>
      </c>
      <c r="KM64" s="27">
        <v>367.06896954165853</v>
      </c>
      <c r="KN64" s="27">
        <v>521.92241258604315</v>
      </c>
      <c r="KO64" s="27">
        <v>769.77680119314141</v>
      </c>
      <c r="KP64" s="27">
        <v>1364.0404544494838</v>
      </c>
      <c r="KQ64" s="27">
        <v>49.879517672754119</v>
      </c>
      <c r="KR64" s="27">
        <v>51.500601997118629</v>
      </c>
      <c r="KS64" s="27">
        <v>-6.8204296224160208</v>
      </c>
      <c r="KT64" s="27">
        <v>-8.9901712411141315</v>
      </c>
      <c r="KU64" s="27">
        <v>-8.9901712411141297</v>
      </c>
      <c r="KV64" s="27">
        <v>384.2448064041871</v>
      </c>
      <c r="KW64" s="27">
        <v>-6.8204296224160208</v>
      </c>
      <c r="KX64" s="27">
        <v>-6.5583916117502525</v>
      </c>
      <c r="KY64" s="27">
        <v>21.718009687499919</v>
      </c>
      <c r="KZ64" s="27">
        <v>12.936781250000035</v>
      </c>
      <c r="LA64" s="27">
        <v>355.28230651907137</v>
      </c>
      <c r="LB64" s="27">
        <v>370.69097400342605</v>
      </c>
      <c r="LC64" s="27">
        <v>6.8178454068568417</v>
      </c>
      <c r="LD64" s="27">
        <v>-11.468385914013664</v>
      </c>
      <c r="LE64" s="27">
        <v>-36.485166664015608</v>
      </c>
      <c r="LF64" s="27">
        <v>78.680894226934456</v>
      </c>
      <c r="LG64" s="27">
        <v>12.927590772876579</v>
      </c>
      <c r="LH64" s="27">
        <v>9.6103932857327194</v>
      </c>
      <c r="LI64" s="27">
        <v>16.162531030570062</v>
      </c>
      <c r="LJ64" s="27">
        <v>12.877757048266037</v>
      </c>
      <c r="LK64" s="27">
        <v>35.58545864451753</v>
      </c>
      <c r="LL64" s="27">
        <v>561.59484422853768</v>
      </c>
      <c r="LM64" s="27">
        <v>1.9875208761694484E-2</v>
      </c>
      <c r="LN64" s="27">
        <v>81.277181329783531</v>
      </c>
      <c r="LO64" s="27">
        <v>4.1879091200571485</v>
      </c>
      <c r="LP64" s="27">
        <v>4.1879091200571485</v>
      </c>
      <c r="LQ64" s="27">
        <v>30.723874705482135</v>
      </c>
      <c r="LR64" s="27">
        <v>-181.69067391913285</v>
      </c>
      <c r="LS64" s="27">
        <v>0.6489780843978592</v>
      </c>
      <c r="LT64" s="27">
        <v>22.718009687499919</v>
      </c>
      <c r="LU64" s="27">
        <v>-2.3836983476252196</v>
      </c>
      <c r="LV64" s="28">
        <v>1.8751478949741724</v>
      </c>
      <c r="LW64" s="28">
        <v>3.4529931469798258</v>
      </c>
      <c r="LX64" s="28">
        <v>7.6117388026761645</v>
      </c>
      <c r="LY64" s="28">
        <v>4.2933932857327202</v>
      </c>
      <c r="LZ64" s="28">
        <v>1.0000000000000091</v>
      </c>
      <c r="MA64" s="28">
        <v>330.38340841174221</v>
      </c>
      <c r="MB64" s="28">
        <v>56.230856139277009</v>
      </c>
      <c r="MC64" s="28">
        <v>1.0499999999999987</v>
      </c>
      <c r="MD64" s="28">
        <v>451.66618851985589</v>
      </c>
      <c r="ME64" s="28">
        <v>79.772378072291545</v>
      </c>
      <c r="MF64" s="28">
        <v>78.680894226934456</v>
      </c>
      <c r="MG64" s="28">
        <v>6.25039328573272</v>
      </c>
      <c r="MH64" s="28">
        <v>-12.938445552793597</v>
      </c>
      <c r="MI64" s="28">
        <v>79.973620358936031</v>
      </c>
      <c r="MJ64" s="28">
        <v>0.49963990394091889</v>
      </c>
      <c r="MK64" s="28">
        <v>62.409260492907144</v>
      </c>
      <c r="ML64" s="28">
        <v>65.571019990219611</v>
      </c>
      <c r="MM64" s="28">
        <v>69.395584102436715</v>
      </c>
      <c r="MN64" s="28">
        <v>581.24369121756411</v>
      </c>
      <c r="MO64" s="28">
        <v>644.02725436428511</v>
      </c>
      <c r="MP64" s="28">
        <v>23.011271030077609</v>
      </c>
      <c r="MQ64" s="28">
        <v>-1.562019753992359</v>
      </c>
      <c r="MR64" s="28">
        <v>16.462249852957406</v>
      </c>
      <c r="MS64" s="28">
        <v>66.001724306824201</v>
      </c>
      <c r="MT64" s="28">
        <v>31.108383930781223</v>
      </c>
      <c r="MU64" s="28">
        <v>3.3567709206413929E-2</v>
      </c>
      <c r="MV64" s="28">
        <v>1.7829063146210427</v>
      </c>
      <c r="MW64" s="28">
        <v>32.510872531913414</v>
      </c>
      <c r="MX64" s="28">
        <v>2.0131773950950724</v>
      </c>
      <c r="MY64" s="28">
        <v>0.14845583609782026</v>
      </c>
      <c r="MZ64" s="28">
        <v>1.8729800388786981</v>
      </c>
      <c r="NA64" s="28">
        <v>1.3790349654231737E-2</v>
      </c>
      <c r="NB64" s="28">
        <v>69.449174725543656</v>
      </c>
      <c r="NC64" s="28">
        <v>59.294398217697349</v>
      </c>
      <c r="ND64" s="28">
        <v>8.8737704073665408E-2</v>
      </c>
      <c r="NE64" s="28">
        <v>9.2739176908031169</v>
      </c>
    </row>
    <row r="65" spans="1:369" x14ac:dyDescent="0.25">
      <c r="A65" s="1"/>
      <c r="B65" s="26">
        <v>47453</v>
      </c>
      <c r="C65" s="27">
        <v>21.707880381944044</v>
      </c>
      <c r="D65" s="27">
        <v>26.810174960363774</v>
      </c>
      <c r="E65" s="27">
        <v>29.932509822567557</v>
      </c>
      <c r="F65" s="27">
        <v>29.932509822567557</v>
      </c>
      <c r="G65" s="27">
        <v>26.904759963459608</v>
      </c>
      <c r="H65" s="27">
        <v>12.162824690387827</v>
      </c>
      <c r="I65" s="27">
        <v>33.760704810656925</v>
      </c>
      <c r="J65" s="27">
        <v>137.55066298430387</v>
      </c>
      <c r="K65" s="27">
        <v>136.49658727433723</v>
      </c>
      <c r="L65" s="27">
        <v>23.90580506810851</v>
      </c>
      <c r="M65" s="27">
        <v>35.474515635139284</v>
      </c>
      <c r="N65" s="27">
        <v>20.317993592051053</v>
      </c>
      <c r="O65" s="27">
        <v>23.953749121776539</v>
      </c>
      <c r="P65" s="27">
        <v>23.953749121776539</v>
      </c>
      <c r="Q65" s="27">
        <v>3.0999149999999802</v>
      </c>
      <c r="R65" s="27">
        <v>3.1599999999999993</v>
      </c>
      <c r="S65" s="27">
        <v>5.2401912000000319</v>
      </c>
      <c r="T65" s="27">
        <v>5.2001999999999944</v>
      </c>
      <c r="U65" s="27">
        <v>-10.104976396565444</v>
      </c>
      <c r="V65" s="27">
        <v>-7.3267214873375455</v>
      </c>
      <c r="W65" s="27">
        <v>-5.5209116258655586E-2</v>
      </c>
      <c r="X65" s="27">
        <v>1097.7332920693775</v>
      </c>
      <c r="Y65" s="27">
        <v>1.5746798402029651</v>
      </c>
      <c r="Z65" s="27">
        <v>1.6382292693331948</v>
      </c>
      <c r="AA65" s="27">
        <v>1.3199841481273162</v>
      </c>
      <c r="AB65" s="27">
        <v>1.3199841481273162</v>
      </c>
      <c r="AC65" s="27">
        <v>1.1955397201719602</v>
      </c>
      <c r="AD65" s="27">
        <v>1.1955397201719602</v>
      </c>
      <c r="AE65" s="27">
        <v>22.842378887975421</v>
      </c>
      <c r="AF65" s="27">
        <v>26.842378887975421</v>
      </c>
      <c r="AG65" s="27">
        <v>0.15908978041915028</v>
      </c>
      <c r="AH65" s="27">
        <v>-64.827948122951369</v>
      </c>
      <c r="AI65" s="27">
        <v>3.6529913740296909</v>
      </c>
      <c r="AJ65" s="27">
        <v>2.9282292693331948</v>
      </c>
      <c r="AK65" s="27">
        <v>56.314538732511437</v>
      </c>
      <c r="AL65" s="27">
        <v>1.6582292693331948</v>
      </c>
      <c r="AM65" s="27">
        <v>-0.17810714285713788</v>
      </c>
      <c r="AN65" s="27">
        <v>-3.0123551555778214E-2</v>
      </c>
      <c r="AO65" s="27">
        <v>-0.17294580187499953</v>
      </c>
      <c r="AP65" s="27">
        <v>-0.18127673365889865</v>
      </c>
      <c r="AQ65" s="27">
        <v>-1.9402999877929694</v>
      </c>
      <c r="AR65" s="27">
        <v>14.400224117905395</v>
      </c>
      <c r="AS65" s="27">
        <v>-0.17508036572356542</v>
      </c>
      <c r="AT65" s="27">
        <v>26.519440523369564</v>
      </c>
      <c r="AU65" s="27">
        <v>7.3387520556872352E-2</v>
      </c>
      <c r="AV65" s="27">
        <v>-9.6731049148943649E-2</v>
      </c>
      <c r="AW65" s="27">
        <v>-7.9538899999999621E-2</v>
      </c>
      <c r="AX65" s="27">
        <v>-1.7599081211161716E-2</v>
      </c>
      <c r="AY65" s="27">
        <v>1.9006849017943803</v>
      </c>
      <c r="AZ65" s="27">
        <v>-11.318740873656084</v>
      </c>
      <c r="BA65" s="27">
        <v>1.9509999272715555</v>
      </c>
      <c r="BB65" s="27">
        <v>-9.6203909228562617E-2</v>
      </c>
      <c r="BC65" s="27">
        <v>7.5155667121646399</v>
      </c>
      <c r="BD65" s="27">
        <v>68.749007313150244</v>
      </c>
      <c r="BE65" s="27">
        <v>436.55614705197883</v>
      </c>
      <c r="BF65" s="27">
        <v>-1.9402999877929694</v>
      </c>
      <c r="BG65" s="27">
        <v>1.8530921484986311</v>
      </c>
      <c r="BH65" s="27">
        <v>2.7944644419643088</v>
      </c>
      <c r="BI65" s="27">
        <v>13.51606122860858</v>
      </c>
      <c r="BJ65" s="27">
        <v>17.74132786339278</v>
      </c>
      <c r="BK65" s="27">
        <v>189.91524774216475</v>
      </c>
      <c r="BL65" s="27">
        <v>-0.12620390922856262</v>
      </c>
      <c r="BM65" s="27">
        <v>51.974858321976299</v>
      </c>
      <c r="BN65" s="27">
        <v>1.9334008460603938</v>
      </c>
      <c r="BO65" s="27">
        <v>-5.6689856031893686E-2</v>
      </c>
      <c r="BP65" s="27">
        <v>-0.18310714285713789</v>
      </c>
      <c r="BQ65" s="27">
        <v>81.008865169040888</v>
      </c>
      <c r="BR65" s="27">
        <v>1.7757931305232666</v>
      </c>
      <c r="BS65" s="27">
        <v>-1.884478762297408E-2</v>
      </c>
      <c r="BT65" s="27">
        <v>-77.561920953747332</v>
      </c>
      <c r="BU65" s="27">
        <v>-7.2824654007567444</v>
      </c>
      <c r="BV65" s="27">
        <v>436.2061470519788</v>
      </c>
      <c r="BW65" s="27">
        <v>69.788923450549262</v>
      </c>
      <c r="BX65" s="27">
        <v>9.8252517304022771</v>
      </c>
      <c r="BY65" s="27">
        <v>540.08632985810107</v>
      </c>
      <c r="BZ65" s="27">
        <v>15.911885710720332</v>
      </c>
      <c r="CA65" s="27">
        <v>335.52479541266683</v>
      </c>
      <c r="CB65" s="27">
        <v>-13.328892223451673</v>
      </c>
      <c r="CC65" s="27">
        <v>-21.487925529479995</v>
      </c>
      <c r="CD65" s="27">
        <v>-15.693622443348991</v>
      </c>
      <c r="CE65" s="27">
        <v>-21.48792552947998</v>
      </c>
      <c r="CF65" s="27">
        <v>76.24100320424597</v>
      </c>
      <c r="CG65" s="27">
        <v>76.24100320424597</v>
      </c>
      <c r="CH65" s="27">
        <v>79.716565471929513</v>
      </c>
      <c r="CI65" s="27">
        <v>285.33279890717245</v>
      </c>
      <c r="CJ65" s="27">
        <v>76.24100320424597</v>
      </c>
      <c r="CK65" s="27">
        <v>61.650433226216983</v>
      </c>
      <c r="CL65" s="27">
        <v>498.09747773684433</v>
      </c>
      <c r="CM65" s="27">
        <v>453.09747773684433</v>
      </c>
      <c r="CN65" s="27">
        <v>20.000000000000007</v>
      </c>
      <c r="CO65" s="27">
        <v>-12.241172434349735</v>
      </c>
      <c r="CP65" s="27">
        <v>374.48351945311265</v>
      </c>
      <c r="CQ65" s="27">
        <v>-6.6149333014963729E-2</v>
      </c>
      <c r="CR65" s="27">
        <v>383.72384418102718</v>
      </c>
      <c r="CS65" s="27">
        <v>-1.4077648605361772</v>
      </c>
      <c r="CT65" s="27">
        <v>8.7933435178924277</v>
      </c>
      <c r="CU65" s="27">
        <v>630.90989061872187</v>
      </c>
      <c r="CV65" s="27">
        <v>17.723665600074277</v>
      </c>
      <c r="CW65" s="27">
        <v>609.05536694623731</v>
      </c>
      <c r="CX65" s="27">
        <v>-0.18310714285713789</v>
      </c>
      <c r="CY65" s="27">
        <v>1.6153104703824206</v>
      </c>
      <c r="CZ65" s="27">
        <v>-0.10626679099091343</v>
      </c>
      <c r="DA65" s="27">
        <v>1.5482292693331947</v>
      </c>
      <c r="DB65" s="27">
        <v>2.0933656216061847</v>
      </c>
      <c r="DC65" s="27">
        <v>5.1897699999999967</v>
      </c>
      <c r="DD65" s="27">
        <v>4.4001187999999916</v>
      </c>
      <c r="DE65" s="27">
        <v>1.8334008460603937</v>
      </c>
      <c r="DF65" s="27">
        <v>-0.1070735793749996</v>
      </c>
      <c r="DG65" s="27">
        <v>4.4001187999999862</v>
      </c>
      <c r="DH65" s="27">
        <v>5.0901031999999802</v>
      </c>
      <c r="DI65" s="27">
        <v>34.292057158248767</v>
      </c>
      <c r="DJ65" s="27">
        <v>33.399419390109117</v>
      </c>
      <c r="DK65" s="27">
        <v>333.99419390109119</v>
      </c>
      <c r="DL65" s="27">
        <v>206.10413871255355</v>
      </c>
      <c r="DM65" s="27">
        <v>34.657972692387681</v>
      </c>
      <c r="DN65" s="27">
        <v>597.72991610528607</v>
      </c>
      <c r="DO65" s="27">
        <v>-10.50000000000006</v>
      </c>
      <c r="DP65" s="27">
        <v>372.8505662860228</v>
      </c>
      <c r="DQ65" s="27">
        <v>354.77266792720724</v>
      </c>
      <c r="DR65" s="27">
        <v>508.24894275128065</v>
      </c>
      <c r="DS65" s="27">
        <v>640.14041217651402</v>
      </c>
      <c r="DT65" s="27">
        <v>631.62713180682238</v>
      </c>
      <c r="DU65" s="27">
        <v>617.14205961008292</v>
      </c>
      <c r="DV65" s="27">
        <v>672.62416309941329</v>
      </c>
      <c r="DW65" s="27">
        <v>8.259720261684782</v>
      </c>
      <c r="DX65" s="27">
        <v>7.1696428571430868</v>
      </c>
      <c r="DY65" s="27">
        <v>16.949219717806049</v>
      </c>
      <c r="DZ65" s="27">
        <v>1.000490044786154</v>
      </c>
      <c r="EA65" s="27">
        <v>688.62416309941329</v>
      </c>
      <c r="EB65" s="27">
        <v>23.519440523369564</v>
      </c>
      <c r="EC65" s="27">
        <v>18.483215674796348</v>
      </c>
      <c r="ED65" s="27">
        <v>6.1628246903878274</v>
      </c>
      <c r="EE65" s="27">
        <v>-58.935361346218798</v>
      </c>
      <c r="EF65" s="27">
        <v>0.88568072617656024</v>
      </c>
      <c r="EG65" s="27">
        <v>12.426260548261284</v>
      </c>
      <c r="EH65" s="27">
        <v>4.7472691922970949</v>
      </c>
      <c r="EI65" s="27">
        <v>2.5441567603287476</v>
      </c>
      <c r="EJ65" s="27">
        <v>-117.8707226924376</v>
      </c>
      <c r="EK65" s="27">
        <v>18.008820806147764</v>
      </c>
      <c r="EL65" s="27">
        <v>26.889198437500077</v>
      </c>
      <c r="EM65" s="27">
        <v>-7.7079136634339038</v>
      </c>
      <c r="EN65" s="27">
        <v>392.02679571252037</v>
      </c>
      <c r="EO65" s="27">
        <v>1.756597644006243</v>
      </c>
      <c r="EP65" s="27">
        <v>555.20360269002595</v>
      </c>
      <c r="EQ65" s="27">
        <v>611.74574322649426</v>
      </c>
      <c r="ER65" s="27">
        <v>2.3625000000000149</v>
      </c>
      <c r="ES65" s="27">
        <v>563.92638062183005</v>
      </c>
      <c r="ET65" s="27">
        <v>18.733517292453001</v>
      </c>
      <c r="EU65" s="27">
        <v>648.7734008540599</v>
      </c>
      <c r="EV65" s="27">
        <v>648.7734008540599</v>
      </c>
      <c r="EW65" s="27">
        <v>8.9179750715664721</v>
      </c>
      <c r="EX65" s="27">
        <v>-8.2864002173813045</v>
      </c>
      <c r="EY65" s="27">
        <v>525.32505058224069</v>
      </c>
      <c r="EZ65" s="27">
        <v>-8.0004593350276618</v>
      </c>
      <c r="FA65" s="27">
        <v>476.83764828646429</v>
      </c>
      <c r="FB65" s="27">
        <v>537.12422375786082</v>
      </c>
      <c r="FC65" s="27">
        <v>-16.096731049148943</v>
      </c>
      <c r="FD65" s="27">
        <v>-125.8707226924376</v>
      </c>
      <c r="FE65" s="27">
        <v>10111.055025234042</v>
      </c>
      <c r="FF65" s="27">
        <v>108.10846676987316</v>
      </c>
      <c r="FG65" s="27">
        <v>12.480013548679825</v>
      </c>
      <c r="FH65" s="27">
        <v>704.6980457950051</v>
      </c>
      <c r="FI65" s="27">
        <v>15.25</v>
      </c>
      <c r="FJ65" s="27">
        <v>12.814147306906435</v>
      </c>
      <c r="FK65" s="27">
        <v>12.662824690387827</v>
      </c>
      <c r="FL65" s="27">
        <v>4.1004900447861008</v>
      </c>
      <c r="FM65" s="27">
        <v>-7.4748739837600775</v>
      </c>
      <c r="FN65" s="27">
        <v>59.817469997658975</v>
      </c>
      <c r="FO65" s="27">
        <v>4.4837233294439294</v>
      </c>
      <c r="FP65" s="27">
        <v>3.1004900447861004</v>
      </c>
      <c r="FQ65" s="27">
        <v>58.501964287859934</v>
      </c>
      <c r="FR65" s="27">
        <v>4.7249999999999481</v>
      </c>
      <c r="FS65" s="27">
        <v>9.0044104030734418E-3</v>
      </c>
      <c r="FT65" s="27">
        <v>-0.12908978041915029</v>
      </c>
      <c r="FU65" s="27">
        <v>1.7482292693331947</v>
      </c>
      <c r="FV65" s="27">
        <v>2.0599999999999996</v>
      </c>
      <c r="FW65" s="27">
        <v>1.2205978546389027</v>
      </c>
      <c r="FX65" s="27">
        <v>-10.50000000000006</v>
      </c>
      <c r="FY65" s="27">
        <v>1.7982292693331947</v>
      </c>
      <c r="FZ65" s="27">
        <v>-9.217499999999719E-2</v>
      </c>
      <c r="GA65" s="27">
        <v>2.1234380147977454</v>
      </c>
      <c r="GB65" s="27">
        <v>-3.2403546067616356</v>
      </c>
      <c r="GC65" s="27">
        <v>23.427720033233989</v>
      </c>
      <c r="GD65" s="27">
        <v>51.511710439248304</v>
      </c>
      <c r="GE65" s="27">
        <v>0.16404953700000025</v>
      </c>
      <c r="GF65" s="27">
        <v>448.31448624222401</v>
      </c>
      <c r="GG65" s="27">
        <v>56.052073788489025</v>
      </c>
      <c r="GH65" s="27">
        <v>447.91448624222403</v>
      </c>
      <c r="GI65" s="27">
        <v>0.71124632810983857</v>
      </c>
      <c r="GJ65" s="27">
        <v>23.427830274140437</v>
      </c>
      <c r="GK65" s="27">
        <v>4.2855000000000087</v>
      </c>
      <c r="GL65" s="27">
        <v>-5.023584992488872</v>
      </c>
      <c r="GM65" s="27">
        <v>-1.0034245089719021E-2</v>
      </c>
      <c r="GN65" s="27">
        <v>1.8142163829700884</v>
      </c>
      <c r="GO65" s="27">
        <v>272.77091857550607</v>
      </c>
      <c r="GP65" s="27">
        <v>4.7249999999999481</v>
      </c>
      <c r="GQ65" s="27">
        <v>0.2496849745228249</v>
      </c>
      <c r="GR65" s="27">
        <v>630.35593675280722</v>
      </c>
      <c r="GS65" s="27">
        <v>27.32260340276277</v>
      </c>
      <c r="GT65" s="27">
        <v>1.0004900224232255E-2</v>
      </c>
      <c r="GU65" s="27">
        <v>0.15460345559418151</v>
      </c>
      <c r="GV65" s="27">
        <v>-125.8707226924376</v>
      </c>
      <c r="GW65" s="27">
        <v>0.16943233559407528</v>
      </c>
      <c r="GX65" s="27">
        <v>7.6770361147828359</v>
      </c>
      <c r="GY65" s="27">
        <v>8.4302859860888582</v>
      </c>
      <c r="GZ65" s="27">
        <v>0.3252087454645507</v>
      </c>
      <c r="HA65" s="27">
        <v>0.41520874546455067</v>
      </c>
      <c r="HB65" s="27">
        <v>11.8100909880231</v>
      </c>
      <c r="HC65" s="27">
        <v>0.16438671152364481</v>
      </c>
      <c r="HD65" s="27">
        <v>0.16438671152364465</v>
      </c>
      <c r="HE65" s="27">
        <v>2.2006849017943804</v>
      </c>
      <c r="HF65" s="27">
        <v>2.2006849017943805E-2</v>
      </c>
      <c r="HG65" s="27">
        <v>-0.11003424508971903</v>
      </c>
      <c r="HH65" s="27">
        <v>-0.10003424508971903</v>
      </c>
      <c r="HI65" s="27">
        <v>-0.10520911625865559</v>
      </c>
      <c r="HJ65" s="27">
        <v>2.0776167156250001</v>
      </c>
      <c r="HK65" s="27">
        <v>-1.2762500000000322E-2</v>
      </c>
      <c r="HL65" s="27">
        <v>0.10723750000000029</v>
      </c>
      <c r="HM65" s="27">
        <v>26.803512336955837</v>
      </c>
      <c r="HN65" s="27">
        <v>28.030555300605496</v>
      </c>
      <c r="HO65" s="27">
        <v>630.94593675280726</v>
      </c>
      <c r="HP65" s="27">
        <v>1202.4330144517269</v>
      </c>
      <c r="HQ65" s="27">
        <v>1245.0775882390856</v>
      </c>
      <c r="HR65" s="27">
        <v>600.99963525666828</v>
      </c>
      <c r="HS65" s="27">
        <v>602.99963525666828</v>
      </c>
      <c r="HT65" s="27">
        <v>650.14897213305198</v>
      </c>
      <c r="HU65" s="27">
        <v>656.87286762846145</v>
      </c>
      <c r="HV65" s="27">
        <v>628.62416309941329</v>
      </c>
      <c r="HW65" s="27">
        <v>-11.48210348933037</v>
      </c>
      <c r="HX65" s="27">
        <v>1.0004900447861003</v>
      </c>
      <c r="HY65" s="27">
        <v>-68.827948122951369</v>
      </c>
      <c r="HZ65" s="27">
        <v>558.47744757125247</v>
      </c>
      <c r="IA65" s="27">
        <v>598.79478612021956</v>
      </c>
      <c r="IB65" s="27">
        <v>4.7256944577789959</v>
      </c>
      <c r="IC65" s="27">
        <v>2.0899091545846398</v>
      </c>
      <c r="ID65" s="27">
        <v>54.52312355557352</v>
      </c>
      <c r="IE65" s="27">
        <v>597.72991610528607</v>
      </c>
      <c r="IF65" s="27">
        <v>52.297207846710712</v>
      </c>
      <c r="IG65" s="27">
        <v>0.2146324031249992</v>
      </c>
      <c r="IH65" s="27">
        <v>419.77757306653547</v>
      </c>
      <c r="II65" s="27">
        <v>-18.992373083698453</v>
      </c>
      <c r="IJ65" s="27">
        <v>372.8505662860228</v>
      </c>
      <c r="IK65" s="27">
        <v>18.500000000000007</v>
      </c>
      <c r="IL65" s="27">
        <v>402.17269991116785</v>
      </c>
      <c r="IM65" s="27">
        <v>372.8505662860228</v>
      </c>
      <c r="IN65" s="27">
        <v>-34.413974061475685</v>
      </c>
      <c r="IO65" s="27">
        <v>-32.413974061475685</v>
      </c>
      <c r="IP65" s="27">
        <v>373.73353755822848</v>
      </c>
      <c r="IQ65" s="27">
        <v>-0.98318570475443801</v>
      </c>
      <c r="IR65" s="27">
        <v>411.01916879621882</v>
      </c>
      <c r="IS65" s="27">
        <v>35.685458644517531</v>
      </c>
      <c r="IT65" s="27">
        <v>11.035035000000128</v>
      </c>
      <c r="IU65" s="27">
        <v>-10.242395005327072</v>
      </c>
      <c r="IV65" s="27">
        <v>-9.4987057751388235</v>
      </c>
      <c r="IW65" s="27">
        <v>374.48351945311265</v>
      </c>
      <c r="IX65" s="27">
        <v>361.59278055445509</v>
      </c>
      <c r="IY65" s="27">
        <v>-1.0374999999999961</v>
      </c>
      <c r="IZ65" s="27">
        <v>-32.403546067616354</v>
      </c>
      <c r="JA65" s="27">
        <v>1.1548933321657495</v>
      </c>
      <c r="JB65" s="27">
        <v>1.5370229385055545</v>
      </c>
      <c r="JC65" s="27">
        <v>16.519440523369564</v>
      </c>
      <c r="JD65" s="27">
        <v>15.23568406970942</v>
      </c>
      <c r="JE65" s="27">
        <v>-4.9170068530201734</v>
      </c>
      <c r="JF65" s="27">
        <v>214.5165741611078</v>
      </c>
      <c r="JG65" s="27">
        <v>616.01040973971521</v>
      </c>
      <c r="JH65" s="27">
        <v>623.1382684088145</v>
      </c>
      <c r="JI65" s="27">
        <v>617.15859716375144</v>
      </c>
      <c r="JJ65" s="27">
        <v>590.90279906635521</v>
      </c>
      <c r="JK65" s="27">
        <v>569.74574322649426</v>
      </c>
      <c r="JL65" s="27">
        <v>599.67498088323021</v>
      </c>
      <c r="JM65" s="27">
        <v>3.5329931469798259</v>
      </c>
      <c r="JN65" s="27">
        <v>16.483215674796348</v>
      </c>
      <c r="JO65" s="27">
        <v>627.43757389103655</v>
      </c>
      <c r="JP65" s="27">
        <v>17.842441380498848</v>
      </c>
      <c r="JQ65" s="27">
        <v>17.842441380498848</v>
      </c>
      <c r="JR65" s="27">
        <v>595.44649453378861</v>
      </c>
      <c r="JS65" s="27">
        <v>2002.2348759136185</v>
      </c>
      <c r="JT65" s="27">
        <v>1381.3759151799718</v>
      </c>
      <c r="JU65" s="27">
        <v>671.33389518128274</v>
      </c>
      <c r="JV65" s="27">
        <v>678.39582397608763</v>
      </c>
      <c r="JW65" s="27">
        <v>26.911885710720334</v>
      </c>
      <c r="JX65" s="27">
        <v>50.932996057867051</v>
      </c>
      <c r="JY65" s="27">
        <v>21.911885710720334</v>
      </c>
      <c r="JZ65" s="27">
        <v>-0.20000000000001333</v>
      </c>
      <c r="KA65" s="27">
        <v>51.471710439248305</v>
      </c>
      <c r="KB65" s="27">
        <v>-23.130000209808266</v>
      </c>
      <c r="KC65" s="27">
        <v>17.842378887975421</v>
      </c>
      <c r="KD65" s="27">
        <v>202.99163345109824</v>
      </c>
      <c r="KE65" s="27">
        <v>17.842378887975421</v>
      </c>
      <c r="KF65" s="27">
        <v>-229.42961400162841</v>
      </c>
      <c r="KG65" s="27">
        <v>71.831795912532598</v>
      </c>
      <c r="KH65" s="27">
        <v>43.172861258860237</v>
      </c>
      <c r="KI65" s="27">
        <v>-0.90181558946286056</v>
      </c>
      <c r="KJ65" s="27">
        <v>-0.74420239049100545</v>
      </c>
      <c r="KK65" s="27">
        <v>272.8709185755061</v>
      </c>
      <c r="KL65" s="27">
        <v>266.51524921875006</v>
      </c>
      <c r="KM65" s="27">
        <v>361.55158793784869</v>
      </c>
      <c r="KN65" s="27">
        <v>522.87286762846145</v>
      </c>
      <c r="KO65" s="27">
        <v>769.67579467110829</v>
      </c>
      <c r="KP65" s="27">
        <v>1363.1556254953659</v>
      </c>
      <c r="KQ65" s="27">
        <v>49.920054194719299</v>
      </c>
      <c r="KR65" s="27">
        <v>51.542455956047675</v>
      </c>
      <c r="KS65" s="27">
        <v>-6.8827948122951366</v>
      </c>
      <c r="KT65" s="27">
        <v>-9.0108928335404315</v>
      </c>
      <c r="KU65" s="27">
        <v>-9.0108928335404297</v>
      </c>
      <c r="KV65" s="27">
        <v>384.21588019371643</v>
      </c>
      <c r="KW65" s="27">
        <v>-6.8827948122951366</v>
      </c>
      <c r="KX65" s="27">
        <v>-6.6768621603061185</v>
      </c>
      <c r="KY65" s="27">
        <v>21.46324031249992</v>
      </c>
      <c r="KZ65" s="27">
        <v>12.688218750000033</v>
      </c>
      <c r="LA65" s="27">
        <v>354.77266792720724</v>
      </c>
      <c r="LB65" s="27">
        <v>370.88553271493555</v>
      </c>
      <c r="LC65" s="27">
        <v>6.8566051229328293</v>
      </c>
      <c r="LD65" s="27">
        <v>-11.745822128821501</v>
      </c>
      <c r="LE65" s="27">
        <v>-38.453706269834178</v>
      </c>
      <c r="LF65" s="27">
        <v>78.435669131836178</v>
      </c>
      <c r="LG65" s="27">
        <v>12.662824690387827</v>
      </c>
      <c r="LH65" s="27">
        <v>8.8948933321657488</v>
      </c>
      <c r="LI65" s="27">
        <v>16.019440523369564</v>
      </c>
      <c r="LJ65" s="27">
        <v>12.614011595241255</v>
      </c>
      <c r="LK65" s="27">
        <v>35.58545864451753</v>
      </c>
      <c r="LL65" s="27">
        <v>555.20360269002595</v>
      </c>
      <c r="LM65" s="27">
        <v>2.0500506950184259E-2</v>
      </c>
      <c r="LN65" s="27">
        <v>81.008865169040888</v>
      </c>
      <c r="LO65" s="27">
        <v>4.1168929332873958</v>
      </c>
      <c r="LP65" s="27">
        <v>4.1168929332873958</v>
      </c>
      <c r="LQ65" s="27">
        <v>30.977363544767851</v>
      </c>
      <c r="LR65" s="27">
        <v>-183.59013412094126</v>
      </c>
      <c r="LS65" s="27">
        <v>0.6489780843978592</v>
      </c>
      <c r="LT65" s="27">
        <v>22.46324031249992</v>
      </c>
      <c r="LU65" s="27">
        <v>-0.84683309481420976</v>
      </c>
      <c r="LV65" s="28">
        <v>1.4910175285005856</v>
      </c>
      <c r="LW65" s="28">
        <v>3.4529931469798258</v>
      </c>
      <c r="LX65" s="28">
        <v>6.8946986513126047</v>
      </c>
      <c r="LY65" s="28">
        <v>3.5778933321657496</v>
      </c>
      <c r="LZ65" s="28">
        <v>1.0000000000000091</v>
      </c>
      <c r="MA65" s="28">
        <v>329.33279890717245</v>
      </c>
      <c r="MB65" s="28">
        <v>56.090090865723617</v>
      </c>
      <c r="MC65" s="28">
        <v>1.0499999999999987</v>
      </c>
      <c r="MD65" s="28">
        <v>451.69003280392968</v>
      </c>
      <c r="ME65" s="28">
        <v>79.516133320631582</v>
      </c>
      <c r="MF65" s="28">
        <v>78.435669131836178</v>
      </c>
      <c r="MG65" s="28">
        <v>5.5348933321657494</v>
      </c>
      <c r="MH65" s="28">
        <v>-12.968732440589799</v>
      </c>
      <c r="MI65" s="28">
        <v>79.733495174068594</v>
      </c>
      <c r="MJ65" s="28">
        <v>0.5412765626026621</v>
      </c>
      <c r="MK65" s="28">
        <v>61.581522084703039</v>
      </c>
      <c r="ML65" s="28">
        <v>64.740181016694748</v>
      </c>
      <c r="MM65" s="28">
        <v>68.639729355460318</v>
      </c>
      <c r="MN65" s="28">
        <v>579.74574322649426</v>
      </c>
      <c r="MO65" s="28">
        <v>643.75551965781847</v>
      </c>
      <c r="MP65" s="28">
        <v>23.011271030077609</v>
      </c>
      <c r="MQ65" s="28">
        <v>-1.562019753992359</v>
      </c>
      <c r="MR65" s="28">
        <v>16.654325992863168</v>
      </c>
      <c r="MS65" s="28">
        <v>66.213268294987103</v>
      </c>
      <c r="MT65" s="28">
        <v>31.25181238230131</v>
      </c>
      <c r="MU65" s="28">
        <v>3.3567709206413929E-2</v>
      </c>
      <c r="MV65" s="28">
        <v>1.7682292693331947</v>
      </c>
      <c r="MW65" s="28">
        <v>32.403546067616354</v>
      </c>
      <c r="MX65" s="28">
        <v>2.0034008460603938</v>
      </c>
      <c r="MY65" s="28">
        <v>0.14837599208737492</v>
      </c>
      <c r="MZ65" s="28">
        <v>1.8709999272715554</v>
      </c>
      <c r="NA65" s="28">
        <v>1.3790349654231737E-2</v>
      </c>
      <c r="NB65" s="28">
        <v>69.618253977799441</v>
      </c>
      <c r="NC65" s="28">
        <v>59.46253522739952</v>
      </c>
      <c r="ND65" s="28">
        <v>-0.41794454537830422</v>
      </c>
      <c r="NE65" s="28">
        <v>9.4252912714240189</v>
      </c>
    </row>
    <row r="66" spans="1:369" x14ac:dyDescent="0.25">
      <c r="A66" s="1"/>
      <c r="B66" s="26">
        <v>47484</v>
      </c>
      <c r="C66" s="27">
        <v>21.72410553936648</v>
      </c>
      <c r="D66" s="27">
        <v>26.787390146076678</v>
      </c>
      <c r="E66" s="27">
        <v>29.935497695378746</v>
      </c>
      <c r="F66" s="27">
        <v>29.935497695378746</v>
      </c>
      <c r="G66" s="27">
        <v>26.773477206699813</v>
      </c>
      <c r="H66" s="27">
        <v>12.278532138925115</v>
      </c>
      <c r="I66" s="27">
        <v>33.780565995955868</v>
      </c>
      <c r="J66" s="27">
        <v>136.26979804187374</v>
      </c>
      <c r="K66" s="27">
        <v>135.28726791658042</v>
      </c>
      <c r="L66" s="27">
        <v>24.434519562730443</v>
      </c>
      <c r="M66" s="27">
        <v>35.46336174954893</v>
      </c>
      <c r="N66" s="27">
        <v>20.27924603827719</v>
      </c>
      <c r="O66" s="27">
        <v>23.925044808868478</v>
      </c>
      <c r="P66" s="27">
        <v>23.925044808868478</v>
      </c>
      <c r="Q66" s="27">
        <v>3.5500499999999775</v>
      </c>
      <c r="R66" s="27">
        <v>3.2099199999999994</v>
      </c>
      <c r="S66" s="27">
        <v>5.6999428000000343</v>
      </c>
      <c r="T66" s="27">
        <v>5.2499549999999946</v>
      </c>
      <c r="U66" s="27">
        <v>-10.069392194453069</v>
      </c>
      <c r="V66" s="27">
        <v>-7.5450400019780988</v>
      </c>
      <c r="W66" s="27">
        <v>-4.9703309893726316E-2</v>
      </c>
      <c r="X66" s="27">
        <v>1099.3826959941537</v>
      </c>
      <c r="Y66" s="27">
        <v>1.5345672760548765</v>
      </c>
      <c r="Z66" s="27">
        <v>1.6344939551815467</v>
      </c>
      <c r="AA66" s="27">
        <v>1.3199841481273162</v>
      </c>
      <c r="AB66" s="27">
        <v>1.3199841481273162</v>
      </c>
      <c r="AC66" s="27">
        <v>1.1956537962536158</v>
      </c>
      <c r="AD66" s="27">
        <v>1.1956537962536158</v>
      </c>
      <c r="AE66" s="27">
        <v>21.819166485842768</v>
      </c>
      <c r="AF66" s="27">
        <v>25.819166485842768</v>
      </c>
      <c r="AG66" s="27">
        <v>0.14864592609376687</v>
      </c>
      <c r="AH66" s="27">
        <v>-65.073776105722942</v>
      </c>
      <c r="AI66" s="27">
        <v>3.6558594916537195</v>
      </c>
      <c r="AJ66" s="27">
        <v>2.9244939551815463</v>
      </c>
      <c r="AK66" s="27">
        <v>56.572669634689966</v>
      </c>
      <c r="AL66" s="27">
        <v>1.6544939551815467</v>
      </c>
      <c r="AM66" s="27">
        <v>-0.13638923214285328</v>
      </c>
      <c r="AN66" s="27">
        <v>-2.3429689317708807E-2</v>
      </c>
      <c r="AO66" s="27">
        <v>-0.1420524787499996</v>
      </c>
      <c r="AP66" s="27">
        <v>-0.16756689388456572</v>
      </c>
      <c r="AQ66" s="27">
        <v>-1.9402999877929694</v>
      </c>
      <c r="AR66" s="27">
        <v>15.173788477683113</v>
      </c>
      <c r="AS66" s="27">
        <v>-0.16247706893157579</v>
      </c>
      <c r="AT66" s="27">
        <v>26.553930150424957</v>
      </c>
      <c r="AU66" s="27">
        <v>7.3486775422377901E-2</v>
      </c>
      <c r="AV66" s="27">
        <v>-8.2200366318704754E-2</v>
      </c>
      <c r="AW66" s="27">
        <v>-3.6929812499999826E-2</v>
      </c>
      <c r="AX66" s="27">
        <v>-1.9791367769758983E-2</v>
      </c>
      <c r="AY66" s="27">
        <v>1.9046054893442601</v>
      </c>
      <c r="AZ66" s="27">
        <v>-11.380483861346857</v>
      </c>
      <c r="BA66" s="27">
        <v>1.9743652442358415</v>
      </c>
      <c r="BB66" s="27">
        <v>-8.6051959466647024E-2</v>
      </c>
      <c r="BC66" s="27">
        <v>7.491272173736065</v>
      </c>
      <c r="BD66" s="27">
        <v>68.753473506991355</v>
      </c>
      <c r="BE66" s="27">
        <v>436.58450737966155</v>
      </c>
      <c r="BF66" s="27">
        <v>-1.9402999877929694</v>
      </c>
      <c r="BG66" s="27">
        <v>1.8784773513621333</v>
      </c>
      <c r="BH66" s="27">
        <v>2.8340310937500237</v>
      </c>
      <c r="BI66" s="27">
        <v>13.490286084945982</v>
      </c>
      <c r="BJ66" s="27">
        <v>17.996064249107068</v>
      </c>
      <c r="BK66" s="27">
        <v>189.93455069832302</v>
      </c>
      <c r="BL66" s="27">
        <v>-0.11605195946664702</v>
      </c>
      <c r="BM66" s="27">
        <v>52.004211331242807</v>
      </c>
      <c r="BN66" s="27">
        <v>1.9545738764660825</v>
      </c>
      <c r="BO66" s="27">
        <v>-5.4498815614005366E-2</v>
      </c>
      <c r="BP66" s="27">
        <v>-0.14138923214285329</v>
      </c>
      <c r="BQ66" s="27">
        <v>81.429921188186725</v>
      </c>
      <c r="BR66" s="27">
        <v>1.7790654323698611</v>
      </c>
      <c r="BS66" s="27">
        <v>-4.2532976339160053E-3</v>
      </c>
      <c r="BT66" s="27">
        <v>-70.643542753786136</v>
      </c>
      <c r="BU66" s="27">
        <v>-7.1534350927888513</v>
      </c>
      <c r="BV66" s="27">
        <v>436.23450737966152</v>
      </c>
      <c r="BW66" s="27">
        <v>69.759831653531734</v>
      </c>
      <c r="BX66" s="27">
        <v>9.8058473271879478</v>
      </c>
      <c r="BY66" s="27">
        <v>539.91555755299407</v>
      </c>
      <c r="BZ66" s="27">
        <v>15.853526258248962</v>
      </c>
      <c r="CA66" s="27">
        <v>335.82758691859993</v>
      </c>
      <c r="CB66" s="27">
        <v>-13.208628007645942</v>
      </c>
      <c r="CC66" s="27">
        <v>-21.608257912445083</v>
      </c>
      <c r="CD66" s="27">
        <v>-15.780614623756934</v>
      </c>
      <c r="CE66" s="27">
        <v>-21.608257912445069</v>
      </c>
      <c r="CF66" s="27">
        <v>76.23326996628461</v>
      </c>
      <c r="CG66" s="27">
        <v>76.23326996628461</v>
      </c>
      <c r="CH66" s="27">
        <v>79.764143888573003</v>
      </c>
      <c r="CI66" s="27">
        <v>285.16159523379469</v>
      </c>
      <c r="CJ66" s="27">
        <v>76.23326996628461</v>
      </c>
      <c r="CK66" s="27">
        <v>61.403323613926773</v>
      </c>
      <c r="CL66" s="27">
        <v>497.52553940699045</v>
      </c>
      <c r="CM66" s="27">
        <v>452.52553940699045</v>
      </c>
      <c r="CN66" s="27">
        <v>20.000000000000007</v>
      </c>
      <c r="CO66" s="27">
        <v>-12.47477871636581</v>
      </c>
      <c r="CP66" s="27">
        <v>374.35745867095443</v>
      </c>
      <c r="CQ66" s="27">
        <v>-6.9927430613370034E-2</v>
      </c>
      <c r="CR66" s="27">
        <v>384.94125547756954</v>
      </c>
      <c r="CS66" s="27">
        <v>-1.4077648605361772</v>
      </c>
      <c r="CT66" s="27">
        <v>8.7702063071795422</v>
      </c>
      <c r="CU66" s="27">
        <v>632.45280169267915</v>
      </c>
      <c r="CV66" s="27">
        <v>17.670967710735397</v>
      </c>
      <c r="CW66" s="27">
        <v>610.54483205732117</v>
      </c>
      <c r="CX66" s="27">
        <v>-0.14138923214285329</v>
      </c>
      <c r="CY66" s="27">
        <v>1.5914186511694086</v>
      </c>
      <c r="CZ66" s="27">
        <v>-0.10102316599091339</v>
      </c>
      <c r="DA66" s="27">
        <v>1.5444939551815466</v>
      </c>
      <c r="DB66" s="27">
        <v>2.0962683991061848</v>
      </c>
      <c r="DC66" s="27">
        <v>5.6501267999999962</v>
      </c>
      <c r="DD66" s="27">
        <v>5.4198187999999892</v>
      </c>
      <c r="DE66" s="27">
        <v>1.8545738764660824</v>
      </c>
      <c r="DF66" s="27">
        <v>-0.10305307687499962</v>
      </c>
      <c r="DG66" s="27">
        <v>5.419818799999983</v>
      </c>
      <c r="DH66" s="27">
        <v>5.5498169999999787</v>
      </c>
      <c r="DI66" s="27">
        <v>34.212613431955482</v>
      </c>
      <c r="DJ66" s="27">
        <v>33.392758821878964</v>
      </c>
      <c r="DK66" s="27">
        <v>333.92758821878965</v>
      </c>
      <c r="DL66" s="27">
        <v>206.20724233372039</v>
      </c>
      <c r="DM66" s="27">
        <v>34.619772522085455</v>
      </c>
      <c r="DN66" s="27">
        <v>593.8243994878128</v>
      </c>
      <c r="DO66" s="27">
        <v>-10.50000000000006</v>
      </c>
      <c r="DP66" s="27">
        <v>372.43350595216049</v>
      </c>
      <c r="DQ66" s="27">
        <v>354.61774149946211</v>
      </c>
      <c r="DR66" s="27">
        <v>510.28193852228577</v>
      </c>
      <c r="DS66" s="27">
        <v>634.33097359750491</v>
      </c>
      <c r="DT66" s="27">
        <v>633.17179691790648</v>
      </c>
      <c r="DU66" s="27">
        <v>616.48067743665342</v>
      </c>
      <c r="DV66" s="27">
        <v>666.79577707903252</v>
      </c>
      <c r="DW66" s="27">
        <v>8.2769650752124786</v>
      </c>
      <c r="DX66" s="27">
        <v>6.9323276785716503</v>
      </c>
      <c r="DY66" s="27">
        <v>16.931277443188087</v>
      </c>
      <c r="DZ66" s="27">
        <v>1.000490044786154</v>
      </c>
      <c r="EA66" s="27">
        <v>682.79577707903252</v>
      </c>
      <c r="EB66" s="27">
        <v>23.553930150424957</v>
      </c>
      <c r="EC66" s="27">
        <v>18.463651199131725</v>
      </c>
      <c r="ED66" s="27">
        <v>6.2785321389251152</v>
      </c>
      <c r="EE66" s="27">
        <v>-57.140888970665308</v>
      </c>
      <c r="EF66" s="27">
        <v>0.88568072617656024</v>
      </c>
      <c r="EG66" s="27">
        <v>12.323200197209465</v>
      </c>
      <c r="EH66" s="27">
        <v>4.2808191683072616</v>
      </c>
      <c r="EI66" s="27">
        <v>2.4713856865213044</v>
      </c>
      <c r="EJ66" s="27">
        <v>-114.28177794133062</v>
      </c>
      <c r="EK66" s="27">
        <v>18.008820806147764</v>
      </c>
      <c r="EL66" s="27">
        <v>26.799576562500075</v>
      </c>
      <c r="EM66" s="27">
        <v>-7.6677286846512365</v>
      </c>
      <c r="EN66" s="27">
        <v>391.6274755593405</v>
      </c>
      <c r="EO66" s="27">
        <v>1.756597644006243</v>
      </c>
      <c r="EP66" s="27">
        <v>554.25132071632049</v>
      </c>
      <c r="EQ66" s="27">
        <v>611.80365209496904</v>
      </c>
      <c r="ER66" s="27">
        <v>2.3625000000000149</v>
      </c>
      <c r="ES66" s="27">
        <v>569.07510854541022</v>
      </c>
      <c r="ET66" s="27">
        <v>18.715565248801312</v>
      </c>
      <c r="EU66" s="27">
        <v>650.03026758879025</v>
      </c>
      <c r="EV66" s="27">
        <v>650.03026758879025</v>
      </c>
      <c r="EW66" s="27">
        <v>8.894495224823892</v>
      </c>
      <c r="EX66" s="27">
        <v>-8.2622548578340318</v>
      </c>
      <c r="EY66" s="27">
        <v>525.35133618103396</v>
      </c>
      <c r="EZ66" s="27">
        <v>-7.9836121109188856</v>
      </c>
      <c r="FA66" s="27">
        <v>478.62779558492571</v>
      </c>
      <c r="FB66" s="27">
        <v>535.51401048030266</v>
      </c>
      <c r="FC66" s="27">
        <v>-16.082200366318705</v>
      </c>
      <c r="FD66" s="27">
        <v>-122.28177794133062</v>
      </c>
      <c r="FE66" s="27">
        <v>10107.65138411577</v>
      </c>
      <c r="FF66" s="27">
        <v>107.21184171572233</v>
      </c>
      <c r="FG66" s="27">
        <v>13.875866867589398</v>
      </c>
      <c r="FH66" s="27">
        <v>704.48657293940983</v>
      </c>
      <c r="FI66" s="27">
        <v>15.25</v>
      </c>
      <c r="FJ66" s="27">
        <v>12.790722419543785</v>
      </c>
      <c r="FK66" s="27">
        <v>12.778532138925115</v>
      </c>
      <c r="FL66" s="27">
        <v>4.1004900447861008</v>
      </c>
      <c r="FM66" s="27">
        <v>-7.4044530294247357</v>
      </c>
      <c r="FN66" s="27">
        <v>59.827340494683902</v>
      </c>
      <c r="FO66" s="27">
        <v>4.4152595517039277</v>
      </c>
      <c r="FP66" s="27">
        <v>3.1004900447861004</v>
      </c>
      <c r="FQ66" s="27">
        <v>58.347550960647304</v>
      </c>
      <c r="FR66" s="27">
        <v>4.7249999999999481</v>
      </c>
      <c r="FS66" s="27">
        <v>9.0044104030734418E-3</v>
      </c>
      <c r="FT66" s="27">
        <v>-0.11864592609376687</v>
      </c>
      <c r="FU66" s="27">
        <v>1.7444939551815466</v>
      </c>
      <c r="FV66" s="27">
        <v>2.0599999999999996</v>
      </c>
      <c r="FW66" s="27">
        <v>1.2205978546389027</v>
      </c>
      <c r="FX66" s="27">
        <v>-10.50000000000006</v>
      </c>
      <c r="FY66" s="27">
        <v>1.7944939551815466</v>
      </c>
      <c r="FZ66" s="27">
        <v>-7.2864337499997781E-2</v>
      </c>
      <c r="GA66" s="27">
        <v>2.1302455122721455</v>
      </c>
      <c r="GB66" s="27">
        <v>-3.2571968475274695</v>
      </c>
      <c r="GC66" s="27">
        <v>23.604840677762663</v>
      </c>
      <c r="GD66" s="27">
        <v>52.932791272544129</v>
      </c>
      <c r="GE66" s="27">
        <v>0.16401759900000021</v>
      </c>
      <c r="GF66" s="27">
        <v>447.85043246432343</v>
      </c>
      <c r="GG66" s="27">
        <v>56.006260661624005</v>
      </c>
      <c r="GH66" s="27">
        <v>447.45043246432346</v>
      </c>
      <c r="GI66" s="27">
        <v>0.75313976568930163</v>
      </c>
      <c r="GJ66" s="27">
        <v>23.604951752123679</v>
      </c>
      <c r="GK66" s="27">
        <v>4.3356403500000091</v>
      </c>
      <c r="GL66" s="27">
        <v>-5.0235067953599621</v>
      </c>
      <c r="GM66" s="27">
        <v>-1.0230274467213002E-2</v>
      </c>
      <c r="GN66" s="27">
        <v>1.7850864457666022</v>
      </c>
      <c r="GO66" s="27">
        <v>272.52528562219749</v>
      </c>
      <c r="GP66" s="27">
        <v>4.7249999999999481</v>
      </c>
      <c r="GQ66" s="27">
        <v>0.23024024510841867</v>
      </c>
      <c r="GR66" s="27">
        <v>630.54819630450027</v>
      </c>
      <c r="GS66" s="27">
        <v>27.46936423852781</v>
      </c>
      <c r="GT66" s="27">
        <v>1.0004900224232255E-2</v>
      </c>
      <c r="GU66" s="27">
        <v>0.15891390483379311</v>
      </c>
      <c r="GV66" s="27">
        <v>-122.28177794133062</v>
      </c>
      <c r="GW66" s="27">
        <v>0.2054372200903205</v>
      </c>
      <c r="GX66" s="27">
        <v>6.5140454479403571</v>
      </c>
      <c r="GY66" s="27">
        <v>6.2547429809897599</v>
      </c>
      <c r="GZ66" s="27">
        <v>0.3357515570905989</v>
      </c>
      <c r="HA66" s="27">
        <v>0.42575155709059886</v>
      </c>
      <c r="HB66" s="27">
        <v>10.443090953522052</v>
      </c>
      <c r="HC66" s="27">
        <v>0.16440239698487247</v>
      </c>
      <c r="HD66" s="27">
        <v>0.1644023969848723</v>
      </c>
      <c r="HE66" s="27">
        <v>2.2046054893442601</v>
      </c>
      <c r="HF66" s="27">
        <v>2.2046054893442604E-2</v>
      </c>
      <c r="HG66" s="27">
        <v>-0.11023027446721301</v>
      </c>
      <c r="HH66" s="27">
        <v>-0.10023027446721301</v>
      </c>
      <c r="HI66" s="27">
        <v>-9.9703309893726319E-2</v>
      </c>
      <c r="HJ66" s="27">
        <v>2.0990655</v>
      </c>
      <c r="HK66" s="27">
        <v>-1.2762500000000322E-2</v>
      </c>
      <c r="HL66" s="27">
        <v>0.10723750000000029</v>
      </c>
      <c r="HM66" s="27">
        <v>26.592351671711857</v>
      </c>
      <c r="HN66" s="27">
        <v>28.038966990702708</v>
      </c>
      <c r="HO66" s="27">
        <v>631.1381963045003</v>
      </c>
      <c r="HP66" s="27">
        <v>1202.7938526075091</v>
      </c>
      <c r="HQ66" s="27">
        <v>1245.3892896156601</v>
      </c>
      <c r="HR66" s="27">
        <v>600.99961352441369</v>
      </c>
      <c r="HS66" s="27">
        <v>602.99961352441369</v>
      </c>
      <c r="HT66" s="27">
        <v>650.0986141973633</v>
      </c>
      <c r="HU66" s="27">
        <v>656.82198888675532</v>
      </c>
      <c r="HV66" s="27">
        <v>622.79577707903252</v>
      </c>
      <c r="HW66" s="27">
        <v>-6.3150996423790957</v>
      </c>
      <c r="HX66" s="27">
        <v>1.0004900447861003</v>
      </c>
      <c r="HY66" s="27">
        <v>-69.073776105722942</v>
      </c>
      <c r="HZ66" s="27">
        <v>557.00705306482791</v>
      </c>
      <c r="IA66" s="27">
        <v>598.18748870035313</v>
      </c>
      <c r="IB66" s="27">
        <v>4.2864862314320202</v>
      </c>
      <c r="IC66" s="27">
        <v>2.0938457470772458</v>
      </c>
      <c r="ID66" s="27">
        <v>52.079299905357075</v>
      </c>
      <c r="IE66" s="27">
        <v>593.8243994878128</v>
      </c>
      <c r="IF66" s="27">
        <v>49.872964180839084</v>
      </c>
      <c r="IG66" s="27">
        <v>0.21590624999999919</v>
      </c>
      <c r="IH66" s="27">
        <v>419.76286291066668</v>
      </c>
      <c r="II66" s="27">
        <v>-19.022233634454722</v>
      </c>
      <c r="IJ66" s="27">
        <v>372.43350595216049</v>
      </c>
      <c r="IK66" s="27">
        <v>18.500000000000007</v>
      </c>
      <c r="IL66" s="27">
        <v>402.28708962243462</v>
      </c>
      <c r="IM66" s="27">
        <v>372.43350595216049</v>
      </c>
      <c r="IN66" s="27">
        <v>-34.536888052861471</v>
      </c>
      <c r="IO66" s="27">
        <v>-32.536888052861471</v>
      </c>
      <c r="IP66" s="27">
        <v>373.27853113891723</v>
      </c>
      <c r="IQ66" s="27">
        <v>-0.98313681274409581</v>
      </c>
      <c r="IR66" s="27">
        <v>410.64970919379522</v>
      </c>
      <c r="IS66" s="27">
        <v>35.685458644517531</v>
      </c>
      <c r="IT66" s="27">
        <v>11.376956250000132</v>
      </c>
      <c r="IU66" s="27">
        <v>-10.223659105029908</v>
      </c>
      <c r="IV66" s="27">
        <v>-9.4786337402100358</v>
      </c>
      <c r="IW66" s="27">
        <v>374.35745867095443</v>
      </c>
      <c r="IX66" s="27">
        <v>361.57960899408954</v>
      </c>
      <c r="IY66" s="27">
        <v>-0.96062124999999632</v>
      </c>
      <c r="IZ66" s="27">
        <v>-32.571968475274694</v>
      </c>
      <c r="JA66" s="27">
        <v>1.3855220300701747</v>
      </c>
      <c r="JB66" s="27">
        <v>1.5370229385055545</v>
      </c>
      <c r="JC66" s="27">
        <v>16.553930150424957</v>
      </c>
      <c r="JD66" s="27">
        <v>15.263878433107472</v>
      </c>
      <c r="JE66" s="27">
        <v>-4.7588597668884969</v>
      </c>
      <c r="JF66" s="27">
        <v>213.71240243736634</v>
      </c>
      <c r="JG66" s="27">
        <v>615.75662713473469</v>
      </c>
      <c r="JH66" s="27">
        <v>622.91636206326393</v>
      </c>
      <c r="JI66" s="27">
        <v>611.18391891175304</v>
      </c>
      <c r="JJ66" s="27">
        <v>590.47909330517041</v>
      </c>
      <c r="JK66" s="27">
        <v>569.80365209496904</v>
      </c>
      <c r="JL66" s="27">
        <v>599.27236293232477</v>
      </c>
      <c r="JM66" s="27">
        <v>3.6911402331115024</v>
      </c>
      <c r="JN66" s="27">
        <v>16.463651199131725</v>
      </c>
      <c r="JO66" s="27">
        <v>621.48653742768181</v>
      </c>
      <c r="JP66" s="27">
        <v>17.881172878912757</v>
      </c>
      <c r="JQ66" s="27">
        <v>17.881172878912757</v>
      </c>
      <c r="JR66" s="27">
        <v>591.61513019148583</v>
      </c>
      <c r="JS66" s="27">
        <v>2002.5358156320726</v>
      </c>
      <c r="JT66" s="27">
        <v>1381.3072219054411</v>
      </c>
      <c r="JU66" s="27">
        <v>672.90295111335138</v>
      </c>
      <c r="JV66" s="27">
        <v>672.43290302393916</v>
      </c>
      <c r="JW66" s="27">
        <v>26.853526258248962</v>
      </c>
      <c r="JX66" s="27">
        <v>50.918575292114909</v>
      </c>
      <c r="JY66" s="27">
        <v>21.853526258248962</v>
      </c>
      <c r="JZ66" s="27">
        <v>-0.11112000000000741</v>
      </c>
      <c r="KA66" s="27">
        <v>52.89279127254413</v>
      </c>
      <c r="KB66" s="27">
        <v>-23.130000209808266</v>
      </c>
      <c r="KC66" s="27">
        <v>16.819166485842768</v>
      </c>
      <c r="KD66" s="27">
        <v>201.88644320817903</v>
      </c>
      <c r="KE66" s="27">
        <v>16.819166485842768</v>
      </c>
      <c r="KF66" s="27">
        <v>-228.35355454068872</v>
      </c>
      <c r="KG66" s="27">
        <v>71.859707805450768</v>
      </c>
      <c r="KH66" s="27">
        <v>43.272728080639759</v>
      </c>
      <c r="KI66" s="27">
        <v>-0.86585005538418891</v>
      </c>
      <c r="KJ66" s="27">
        <v>-0.7727105853699433</v>
      </c>
      <c r="KK66" s="27">
        <v>272.62528562219751</v>
      </c>
      <c r="KL66" s="27">
        <v>266.78203125000005</v>
      </c>
      <c r="KM66" s="27">
        <v>364.25699305989315</v>
      </c>
      <c r="KN66" s="27">
        <v>523.82198888675532</v>
      </c>
      <c r="KO66" s="27">
        <v>769.57206904672546</v>
      </c>
      <c r="KP66" s="27">
        <v>1363.4968873484147</v>
      </c>
      <c r="KQ66" s="27">
        <v>55.503467470357592</v>
      </c>
      <c r="KR66" s="27">
        <v>57.307330163144215</v>
      </c>
      <c r="KS66" s="27">
        <v>-6.9073776105722935</v>
      </c>
      <c r="KT66" s="27">
        <v>-9.0557896171307473</v>
      </c>
      <c r="KU66" s="27">
        <v>-9.0557896171307455</v>
      </c>
      <c r="KV66" s="27">
        <v>383.87043833674477</v>
      </c>
      <c r="KW66" s="27">
        <v>-6.9073776105722935</v>
      </c>
      <c r="KX66" s="27">
        <v>-6.6992761485722854</v>
      </c>
      <c r="KY66" s="27">
        <v>21.590624999999918</v>
      </c>
      <c r="KZ66" s="27">
        <v>12.812500000000034</v>
      </c>
      <c r="LA66" s="27">
        <v>354.61774149946211</v>
      </c>
      <c r="LB66" s="27">
        <v>370.44094365987809</v>
      </c>
      <c r="LC66" s="27">
        <v>6.8963619526623132</v>
      </c>
      <c r="LD66" s="27">
        <v>-11.774684534762018</v>
      </c>
      <c r="LE66" s="27">
        <v>-36.460051913202456</v>
      </c>
      <c r="LF66" s="27">
        <v>78.550205949257162</v>
      </c>
      <c r="LG66" s="27">
        <v>12.778532138925115</v>
      </c>
      <c r="LH66" s="27">
        <v>9.125522030070174</v>
      </c>
      <c r="LI66" s="27">
        <v>16.053930150424957</v>
      </c>
      <c r="LJ66" s="27">
        <v>12.729273010698822</v>
      </c>
      <c r="LK66" s="27">
        <v>35.58545864451753</v>
      </c>
      <c r="LL66" s="27">
        <v>554.25132071632049</v>
      </c>
      <c r="LM66" s="27">
        <v>2.1136572019412124E-2</v>
      </c>
      <c r="LN66" s="27">
        <v>81.429921188186725</v>
      </c>
      <c r="LO66" s="27">
        <v>4.1254077115667718</v>
      </c>
      <c r="LP66" s="27">
        <v>4.1254077115667718</v>
      </c>
      <c r="LQ66" s="27">
        <v>30.89777983941071</v>
      </c>
      <c r="LR66" s="27">
        <v>-181.56282563631882</v>
      </c>
      <c r="LS66" s="27">
        <v>0.6489780843978592</v>
      </c>
      <c r="LT66" s="27">
        <v>22.590624999999918</v>
      </c>
      <c r="LU66" s="27">
        <v>-1.5911900435098323</v>
      </c>
      <c r="LV66" s="28">
        <v>1.6998572885028034</v>
      </c>
      <c r="LW66" s="28">
        <v>3.6111402331115023</v>
      </c>
      <c r="LX66" s="28">
        <v>6.9410116721139294</v>
      </c>
      <c r="LY66" s="28">
        <v>3.8085220300701748</v>
      </c>
      <c r="LZ66" s="28">
        <v>1.0000000000000091</v>
      </c>
      <c r="MA66" s="28">
        <v>329.16159523379469</v>
      </c>
      <c r="MB66" s="28">
        <v>56.156566197294566</v>
      </c>
      <c r="MC66" s="28">
        <v>1.0499999999999987</v>
      </c>
      <c r="MD66" s="28">
        <v>451.71452143505093</v>
      </c>
      <c r="ME66" s="28">
        <v>79.616057221762858</v>
      </c>
      <c r="MF66" s="28">
        <v>78.550205949257176</v>
      </c>
      <c r="MG66" s="28">
        <v>5.7655220300701746</v>
      </c>
      <c r="MH66" s="28">
        <v>-13.204209504259049</v>
      </c>
      <c r="MI66" s="28">
        <v>79.852994536704557</v>
      </c>
      <c r="MJ66" s="28">
        <v>0.58265299214776944</v>
      </c>
      <c r="MK66" s="28">
        <v>61.915167333807275</v>
      </c>
      <c r="ML66" s="28">
        <v>65.201600602651254</v>
      </c>
      <c r="MM66" s="28">
        <v>68.624672483372137</v>
      </c>
      <c r="MN66" s="28">
        <v>579.80365209496904</v>
      </c>
      <c r="MO66" s="28">
        <v>645.52240040229299</v>
      </c>
      <c r="MP66" s="28">
        <v>25.312398133085374</v>
      </c>
      <c r="MQ66" s="28">
        <v>-1.562019753992359</v>
      </c>
      <c r="MR66" s="28">
        <v>16.569878724456323</v>
      </c>
      <c r="MS66" s="28">
        <v>68.250642383255922</v>
      </c>
      <c r="MT66" s="28">
        <v>31.180098156541266</v>
      </c>
      <c r="MU66" s="28">
        <v>3.3567709206413929E-2</v>
      </c>
      <c r="MV66" s="28">
        <v>1.7644939551815466</v>
      </c>
      <c r="MW66" s="28">
        <v>32.571968475274694</v>
      </c>
      <c r="MX66" s="28">
        <v>2.0245738764660826</v>
      </c>
      <c r="MY66" s="28">
        <v>0.1482941136990007</v>
      </c>
      <c r="MZ66" s="28">
        <v>1.8943652442358414</v>
      </c>
      <c r="NA66" s="28">
        <v>1.3790349654231737E-2</v>
      </c>
      <c r="NB66" s="28">
        <v>69.453529457521725</v>
      </c>
      <c r="NC66" s="28">
        <v>59.309997214953533</v>
      </c>
      <c r="ND66" s="28">
        <v>-0.16460342065231942</v>
      </c>
      <c r="NE66" s="28">
        <v>9.4058048958203209</v>
      </c>
    </row>
    <row r="67" spans="1:369" x14ac:dyDescent="0.25">
      <c r="A67" s="1"/>
      <c r="B67" s="26">
        <v>47515</v>
      </c>
      <c r="C67" s="27">
        <v>21.730197544730558</v>
      </c>
      <c r="D67" s="27">
        <v>26.765424688437907</v>
      </c>
      <c r="E67" s="27">
        <v>29.935497695378746</v>
      </c>
      <c r="F67" s="27">
        <v>29.935497695378746</v>
      </c>
      <c r="G67" s="27">
        <v>26.636724335075034</v>
      </c>
      <c r="H67" s="27">
        <v>12.148084138450937</v>
      </c>
      <c r="I67" s="27">
        <v>33.810357773904293</v>
      </c>
      <c r="J67" s="27">
        <v>134.97470126674992</v>
      </c>
      <c r="K67" s="27">
        <v>134.09217584538547</v>
      </c>
      <c r="L67" s="27">
        <v>24.220666160138844</v>
      </c>
      <c r="M67" s="27">
        <v>35.452322131262001</v>
      </c>
      <c r="N67" s="27">
        <v>20.242537829438803</v>
      </c>
      <c r="O67" s="27">
        <v>23.999197617214303</v>
      </c>
      <c r="P67" s="27">
        <v>23.999197617214303</v>
      </c>
      <c r="Q67" s="27">
        <v>3.5500499999999775</v>
      </c>
      <c r="R67" s="27">
        <v>3.2099199999999994</v>
      </c>
      <c r="S67" s="27">
        <v>5.6999428000000343</v>
      </c>
      <c r="T67" s="27">
        <v>5.2499549999999946</v>
      </c>
      <c r="U67" s="27">
        <v>-10.087615942462724</v>
      </c>
      <c r="V67" s="27">
        <v>-7.5509002032411736</v>
      </c>
      <c r="W67" s="27">
        <v>-2.975642666485119E-2</v>
      </c>
      <c r="X67" s="27">
        <v>1099.3826959941537</v>
      </c>
      <c r="Y67" s="27">
        <v>1.5512307374738525</v>
      </c>
      <c r="Z67" s="27">
        <v>1.6420682655746806</v>
      </c>
      <c r="AA67" s="27">
        <v>1.3199841481273162</v>
      </c>
      <c r="AB67" s="27">
        <v>1.3199841481273162</v>
      </c>
      <c r="AC67" s="27">
        <v>1.195766859330047</v>
      </c>
      <c r="AD67" s="27">
        <v>1.195766859330047</v>
      </c>
      <c r="AE67" s="27">
        <v>21.864659322921678</v>
      </c>
      <c r="AF67" s="27">
        <v>25.864659322921678</v>
      </c>
      <c r="AG67" s="27">
        <v>0.14938211126131476</v>
      </c>
      <c r="AH67" s="27">
        <v>-65.199754410897768</v>
      </c>
      <c r="AI67" s="27">
        <v>3.6587317289588106</v>
      </c>
      <c r="AJ67" s="27">
        <v>2.9320682655746806</v>
      </c>
      <c r="AK67" s="27">
        <v>56.570628147230792</v>
      </c>
      <c r="AL67" s="27">
        <v>1.6620682655746806</v>
      </c>
      <c r="AM67" s="27">
        <v>-0.14229443749999601</v>
      </c>
      <c r="AN67" s="27">
        <v>-2.3429689317708807E-2</v>
      </c>
      <c r="AO67" s="27">
        <v>-0.13528568812499964</v>
      </c>
      <c r="AP67" s="27">
        <v>-0.15967931031281893</v>
      </c>
      <c r="AQ67" s="27">
        <v>-1.9402999877929694</v>
      </c>
      <c r="AR67" s="27">
        <v>14.348996957284179</v>
      </c>
      <c r="AS67" s="27">
        <v>-0.15877733571691763</v>
      </c>
      <c r="AT67" s="27">
        <v>26.682558625916418</v>
      </c>
      <c r="AU67" s="27">
        <v>7.2059032357028846E-2</v>
      </c>
      <c r="AV67" s="27">
        <v>-7.9944738352501515E-2</v>
      </c>
      <c r="AW67" s="27">
        <v>-2.4619874999999888E-2</v>
      </c>
      <c r="AX67" s="27">
        <v>-2.0393496106353215E-2</v>
      </c>
      <c r="AY67" s="27">
        <v>1.8971035570138428</v>
      </c>
      <c r="AZ67" s="27">
        <v>-11.356874190294009</v>
      </c>
      <c r="BA67" s="27">
        <v>1.9468416928965553</v>
      </c>
      <c r="BB67" s="27">
        <v>-8.4298774504901766E-2</v>
      </c>
      <c r="BC67" s="27">
        <v>7.4745752182881207</v>
      </c>
      <c r="BD67" s="27">
        <v>68.757984370991991</v>
      </c>
      <c r="BE67" s="27">
        <v>436.61315136282519</v>
      </c>
      <c r="BF67" s="27">
        <v>-1.9402999877929694</v>
      </c>
      <c r="BG67" s="27">
        <v>1.8392021547947368</v>
      </c>
      <c r="BH67" s="27">
        <v>2.785826651785738</v>
      </c>
      <c r="BI67" s="27">
        <v>13.444824648233944</v>
      </c>
      <c r="BJ67" s="27">
        <v>17.686488780357067</v>
      </c>
      <c r="BK67" s="27">
        <v>192.06994172787094</v>
      </c>
      <c r="BL67" s="27">
        <v>-0.11429877450490177</v>
      </c>
      <c r="BM67" s="27">
        <v>52.070032513711823</v>
      </c>
      <c r="BN67" s="27">
        <v>1.9264481967902021</v>
      </c>
      <c r="BO67" s="27">
        <v>-4.7284080686011233E-2</v>
      </c>
      <c r="BP67" s="27">
        <v>-0.14729443749999602</v>
      </c>
      <c r="BQ67" s="27">
        <v>81.221556074601637</v>
      </c>
      <c r="BR67" s="27">
        <v>1.7820197539117246</v>
      </c>
      <c r="BS67" s="27">
        <v>-8.3542540186962791E-3</v>
      </c>
      <c r="BT67" s="27">
        <v>-76.496356441239115</v>
      </c>
      <c r="BU67" s="27">
        <v>-7.3607153491939625</v>
      </c>
      <c r="BV67" s="27">
        <v>436.26315136282517</v>
      </c>
      <c r="BW67" s="27">
        <v>69.737973478481692</v>
      </c>
      <c r="BX67" s="27">
        <v>9.8916210181064113</v>
      </c>
      <c r="BY67" s="27">
        <v>539.85461395691573</v>
      </c>
      <c r="BZ67" s="27">
        <v>15.613601174209766</v>
      </c>
      <c r="CA67" s="27">
        <v>334.08855415361933</v>
      </c>
      <c r="CB67" s="27">
        <v>-13.816226716125973</v>
      </c>
      <c r="CC67" s="27">
        <v>-21.608257912445083</v>
      </c>
      <c r="CD67" s="27">
        <v>-16.312035074576148</v>
      </c>
      <c r="CE67" s="27">
        <v>-21.608257912445069</v>
      </c>
      <c r="CF67" s="27">
        <v>75.707409784912102</v>
      </c>
      <c r="CG67" s="27">
        <v>75.707409784912102</v>
      </c>
      <c r="CH67" s="27">
        <v>79.859377668501779</v>
      </c>
      <c r="CI67" s="27">
        <v>283.62543546339998</v>
      </c>
      <c r="CJ67" s="27">
        <v>75.707409784912102</v>
      </c>
      <c r="CK67" s="27">
        <v>61.585793262080891</v>
      </c>
      <c r="CL67" s="27">
        <v>496.45617150721591</v>
      </c>
      <c r="CM67" s="27">
        <v>451.45617150721591</v>
      </c>
      <c r="CN67" s="27">
        <v>20.000000000000007</v>
      </c>
      <c r="CO67" s="27">
        <v>-12.493063970434955</v>
      </c>
      <c r="CP67" s="27">
        <v>375.05591503696485</v>
      </c>
      <c r="CQ67" s="27">
        <v>-7.3647356777465034E-2</v>
      </c>
      <c r="CR67" s="27">
        <v>383.65854062694149</v>
      </c>
      <c r="CS67" s="27">
        <v>-1.4077648605361772</v>
      </c>
      <c r="CT67" s="27">
        <v>8.8372519977524036</v>
      </c>
      <c r="CU67" s="27">
        <v>632.3885137312642</v>
      </c>
      <c r="CV67" s="27">
        <v>17.219338794742594</v>
      </c>
      <c r="CW67" s="27">
        <v>610.4827710110261</v>
      </c>
      <c r="CX67" s="27">
        <v>-0.14729443749999602</v>
      </c>
      <c r="CY67" s="27">
        <v>1.6041773357983773</v>
      </c>
      <c r="CZ67" s="27">
        <v>-8.2026134740913248E-2</v>
      </c>
      <c r="DA67" s="27">
        <v>1.5520682655746805</v>
      </c>
      <c r="DB67" s="27">
        <v>2.0989638353561846</v>
      </c>
      <c r="DC67" s="27">
        <v>5.6501267999999962</v>
      </c>
      <c r="DD67" s="27">
        <v>5.4198187999999892</v>
      </c>
      <c r="DE67" s="27">
        <v>1.826448196790202</v>
      </c>
      <c r="DF67" s="27">
        <v>-8.2444044374999706E-2</v>
      </c>
      <c r="DG67" s="27">
        <v>5.419818799999983</v>
      </c>
      <c r="DH67" s="27">
        <v>5.5498169999999787</v>
      </c>
      <c r="DI67" s="27">
        <v>34.133169705662205</v>
      </c>
      <c r="DJ67" s="27">
        <v>33.389428537763884</v>
      </c>
      <c r="DK67" s="27">
        <v>333.89428537763888</v>
      </c>
      <c r="DL67" s="27">
        <v>206.31034595488723</v>
      </c>
      <c r="DM67" s="27">
        <v>34.578099609028477</v>
      </c>
      <c r="DN67" s="27">
        <v>600.07936461362544</v>
      </c>
      <c r="DO67" s="27">
        <v>-10.50000000000006</v>
      </c>
      <c r="DP67" s="27">
        <v>372.20601849732651</v>
      </c>
      <c r="DQ67" s="27">
        <v>355.35043514877725</v>
      </c>
      <c r="DR67" s="27">
        <v>510.28193852228577</v>
      </c>
      <c r="DS67" s="27">
        <v>634.83742986547179</v>
      </c>
      <c r="DT67" s="27">
        <v>633.1074358716113</v>
      </c>
      <c r="DU67" s="27">
        <v>612.04600937486316</v>
      </c>
      <c r="DV67" s="27">
        <v>667.29302352937702</v>
      </c>
      <c r="DW67" s="27">
        <v>8.3412793129582088</v>
      </c>
      <c r="DX67" s="27">
        <v>6.7337285714287871</v>
      </c>
      <c r="DY67" s="27">
        <v>17.01110024511911</v>
      </c>
      <c r="DZ67" s="27">
        <v>1.000490044786154</v>
      </c>
      <c r="EA67" s="27">
        <v>683.29302352937702</v>
      </c>
      <c r="EB67" s="27">
        <v>23.682558625916418</v>
      </c>
      <c r="EC67" s="27">
        <v>18.543264344485177</v>
      </c>
      <c r="ED67" s="27">
        <v>6.1480841384509368</v>
      </c>
      <c r="EE67" s="27">
        <v>-58.132330973026143</v>
      </c>
      <c r="EF67" s="27">
        <v>0.88568072617656024</v>
      </c>
      <c r="EG67" s="27">
        <v>12.221120052873049</v>
      </c>
      <c r="EH67" s="27">
        <v>5.0304135958231342</v>
      </c>
      <c r="EI67" s="27">
        <v>2.9509437479249985</v>
      </c>
      <c r="EJ67" s="27">
        <v>-116.26466194605229</v>
      </c>
      <c r="EK67" s="27">
        <v>18.008820806147764</v>
      </c>
      <c r="EL67" s="27">
        <v>25.331359375000069</v>
      </c>
      <c r="EM67" s="27">
        <v>-7.7230738978483719</v>
      </c>
      <c r="EN67" s="27">
        <v>391.34909792382416</v>
      </c>
      <c r="EO67" s="27">
        <v>1.756597644006243</v>
      </c>
      <c r="EP67" s="27">
        <v>557.91310547938872</v>
      </c>
      <c r="EQ67" s="27">
        <v>618.20982518361279</v>
      </c>
      <c r="ER67" s="27">
        <v>2.3625000000000149</v>
      </c>
      <c r="ES67" s="27">
        <v>578.05442635823238</v>
      </c>
      <c r="ET67" s="27">
        <v>18.788740816074728</v>
      </c>
      <c r="EU67" s="27">
        <v>648.09169907822559</v>
      </c>
      <c r="EV67" s="27">
        <v>648.09169907822559</v>
      </c>
      <c r="EW67" s="27">
        <v>8.9616754316761256</v>
      </c>
      <c r="EX67" s="27">
        <v>-8.3201769190052968</v>
      </c>
      <c r="EY67" s="27">
        <v>525.27217961796703</v>
      </c>
      <c r="EZ67" s="27">
        <v>-8.0487689562456719</v>
      </c>
      <c r="FA67" s="27">
        <v>476.93297102758646</v>
      </c>
      <c r="FB67" s="27">
        <v>538.98086201643366</v>
      </c>
      <c r="FC67" s="27">
        <v>-16.079944738352502</v>
      </c>
      <c r="FD67" s="27">
        <v>-124.26466194605229</v>
      </c>
      <c r="FE67" s="27">
        <v>10126.509705998051</v>
      </c>
      <c r="FF67" s="27">
        <v>106.32374445999552</v>
      </c>
      <c r="FG67" s="27">
        <v>13.886024390996614</v>
      </c>
      <c r="FH67" s="27">
        <v>704.0636272282195</v>
      </c>
      <c r="FI67" s="27">
        <v>15.25</v>
      </c>
      <c r="FJ67" s="27">
        <v>12.767521630466222</v>
      </c>
      <c r="FK67" s="27">
        <v>12.648084138450937</v>
      </c>
      <c r="FL67" s="27">
        <v>4.1004900447861008</v>
      </c>
      <c r="FM67" s="27">
        <v>-7.5523713509677242</v>
      </c>
      <c r="FN67" s="27">
        <v>59.783386345379924</v>
      </c>
      <c r="FO67" s="27">
        <v>4.2787680712413767</v>
      </c>
      <c r="FP67" s="27">
        <v>3.1004900447861004</v>
      </c>
      <c r="FQ67" s="27">
        <v>58.25173661848639</v>
      </c>
      <c r="FR67" s="27">
        <v>4.7249999999999481</v>
      </c>
      <c r="FS67" s="27">
        <v>9.0044104030734418E-3</v>
      </c>
      <c r="FT67" s="27">
        <v>-0.11938211126131476</v>
      </c>
      <c r="FU67" s="27">
        <v>1.7520682655746806</v>
      </c>
      <c r="FV67" s="27">
        <v>2.0599999999999996</v>
      </c>
      <c r="FW67" s="27">
        <v>1.2205978546389027</v>
      </c>
      <c r="FX67" s="27">
        <v>-10.50000000000006</v>
      </c>
      <c r="FY67" s="27">
        <v>1.8020682655746807</v>
      </c>
      <c r="FZ67" s="27">
        <v>-7.5898431249997692E-2</v>
      </c>
      <c r="GA67" s="27">
        <v>2.1324790593029834</v>
      </c>
      <c r="GB67" s="27">
        <v>-3.2488622429840652</v>
      </c>
      <c r="GC67" s="27">
        <v>23.259601306705157</v>
      </c>
      <c r="GD67" s="27">
        <v>52.917929361352449</v>
      </c>
      <c r="GE67" s="27">
        <v>0.15873186000000022</v>
      </c>
      <c r="GF67" s="27">
        <v>447.87981559641008</v>
      </c>
      <c r="GG67" s="27">
        <v>55.942386079640542</v>
      </c>
      <c r="GH67" s="27">
        <v>447.47981559641011</v>
      </c>
      <c r="GI67" s="27">
        <v>0.74616481533719836</v>
      </c>
      <c r="GJ67" s="27">
        <v>23.262042790881239</v>
      </c>
      <c r="GK67" s="27">
        <v>4.2520731000000085</v>
      </c>
      <c r="GL67" s="27">
        <v>-5.023434379576214</v>
      </c>
      <c r="GM67" s="27">
        <v>-9.8551778506921484E-3</v>
      </c>
      <c r="GN67" s="27">
        <v>1.798657614729386</v>
      </c>
      <c r="GO67" s="27">
        <v>272.00672716521262</v>
      </c>
      <c r="GP67" s="27">
        <v>4.7249999999999481</v>
      </c>
      <c r="GQ67" s="27">
        <v>0.25026186411728757</v>
      </c>
      <c r="GR67" s="27">
        <v>624.48363931115432</v>
      </c>
      <c r="GS67" s="27">
        <v>27.155545370290607</v>
      </c>
      <c r="GT67" s="27">
        <v>1.0004900224232255E-2</v>
      </c>
      <c r="GU67" s="27">
        <v>0.14878585627078961</v>
      </c>
      <c r="GV67" s="27">
        <v>-124.26466194605229</v>
      </c>
      <c r="GW67" s="27">
        <v>0.24142157728639679</v>
      </c>
      <c r="GX67" s="27">
        <v>6.9267117436477097</v>
      </c>
      <c r="GY67" s="27">
        <v>6.7079908535936017</v>
      </c>
      <c r="GZ67" s="27">
        <v>0.33041079372830273</v>
      </c>
      <c r="HA67" s="27">
        <v>0.4204107937283027</v>
      </c>
      <c r="HB67" s="27">
        <v>10.947536425209799</v>
      </c>
      <c r="HC67" s="27">
        <v>0.16441794315788175</v>
      </c>
      <c r="HD67" s="27">
        <v>0.16441794315788158</v>
      </c>
      <c r="HE67" s="27">
        <v>2.1971035570138429</v>
      </c>
      <c r="HF67" s="27">
        <v>2.1971035570138429E-2</v>
      </c>
      <c r="HG67" s="27">
        <v>-0.10985517785069215</v>
      </c>
      <c r="HH67" s="27">
        <v>-9.9855177850692159E-2</v>
      </c>
      <c r="HI67" s="27">
        <v>-7.9756426664851193E-2</v>
      </c>
      <c r="HJ67" s="27">
        <v>2.0707447750000001</v>
      </c>
      <c r="HK67" s="27">
        <v>-1.2762500000000322E-2</v>
      </c>
      <c r="HL67" s="27">
        <v>0.10723750000000029</v>
      </c>
      <c r="HM67" s="27">
        <v>26.534004645789178</v>
      </c>
      <c r="HN67" s="27">
        <v>28.04737868079992</v>
      </c>
      <c r="HO67" s="27">
        <v>625.07363931115435</v>
      </c>
      <c r="HP67" s="27">
        <v>1202.6735732222483</v>
      </c>
      <c r="HQ67" s="27">
        <v>1245.2037947956294</v>
      </c>
      <c r="HR67" s="27">
        <v>600.99959199075693</v>
      </c>
      <c r="HS67" s="27">
        <v>602.99959199075693</v>
      </c>
      <c r="HT67" s="27">
        <v>650.04871007149291</v>
      </c>
      <c r="HU67" s="27">
        <v>656.77156864820688</v>
      </c>
      <c r="HV67" s="27">
        <v>623.29302352937702</v>
      </c>
      <c r="HW67" s="27">
        <v>-11.247014154513863</v>
      </c>
      <c r="HX67" s="27">
        <v>1.0004900447861003</v>
      </c>
      <c r="HY67" s="27">
        <v>-69.199754410897768</v>
      </c>
      <c r="HZ67" s="27">
        <v>560.7473718053335</v>
      </c>
      <c r="IA67" s="27">
        <v>598.00127506426577</v>
      </c>
      <c r="IB67" s="27">
        <v>5.0631288993931518</v>
      </c>
      <c r="IC67" s="27">
        <v>2.2870351622497607</v>
      </c>
      <c r="ID67" s="27">
        <v>56.88682495573272</v>
      </c>
      <c r="IE67" s="27">
        <v>600.07936461362544</v>
      </c>
      <c r="IF67" s="27">
        <v>54.649988547375237</v>
      </c>
      <c r="IG67" s="27">
        <v>0.21590624999999919</v>
      </c>
      <c r="IH67" s="27">
        <v>419.79040323831157</v>
      </c>
      <c r="II67" s="27">
        <v>-19.074585530856893</v>
      </c>
      <c r="IJ67" s="27">
        <v>372.20601849732651</v>
      </c>
      <c r="IK67" s="27">
        <v>18.500000000000007</v>
      </c>
      <c r="IL67" s="27">
        <v>402.28129049921773</v>
      </c>
      <c r="IM67" s="27">
        <v>372.20601849732651</v>
      </c>
      <c r="IN67" s="27">
        <v>-34.599877205448884</v>
      </c>
      <c r="IO67" s="27">
        <v>-32.599877205448884</v>
      </c>
      <c r="IP67" s="27">
        <v>373.27467164948143</v>
      </c>
      <c r="IQ67" s="27">
        <v>-0.98308868805379945</v>
      </c>
      <c r="IR67" s="27">
        <v>410.42368345468105</v>
      </c>
      <c r="IS67" s="27">
        <v>35.685458644517531</v>
      </c>
      <c r="IT67" s="27">
        <v>11.227713750000129</v>
      </c>
      <c r="IU67" s="27">
        <v>-10.233520105186312</v>
      </c>
      <c r="IV67" s="27">
        <v>-9.4871791782229256</v>
      </c>
      <c r="IW67" s="27">
        <v>375.05591503696485</v>
      </c>
      <c r="IX67" s="27">
        <v>361.56656099331423</v>
      </c>
      <c r="IY67" s="27">
        <v>-0.96062124999999632</v>
      </c>
      <c r="IZ67" s="27">
        <v>-32.488622429840653</v>
      </c>
      <c r="JA67" s="27">
        <v>1.7664923023764603</v>
      </c>
      <c r="JB67" s="27">
        <v>1.5370229385055545</v>
      </c>
      <c r="JC67" s="27">
        <v>16.682558625916418</v>
      </c>
      <c r="JD67" s="27">
        <v>14.841942936569202</v>
      </c>
      <c r="JE67" s="27">
        <v>-4.7588597668884969</v>
      </c>
      <c r="JF67" s="27">
        <v>211.23108991540542</v>
      </c>
      <c r="JG67" s="27">
        <v>616.77175755465657</v>
      </c>
      <c r="JH67" s="27">
        <v>623.91248578144541</v>
      </c>
      <c r="JI67" s="27">
        <v>611.68500251141518</v>
      </c>
      <c r="JJ67" s="27">
        <v>586.30256508777859</v>
      </c>
      <c r="JK67" s="27">
        <v>576.20982518361279</v>
      </c>
      <c r="JL67" s="27">
        <v>595.14325203999931</v>
      </c>
      <c r="JM67" s="27">
        <v>3.6911402331115024</v>
      </c>
      <c r="JN67" s="27">
        <v>16.543264344485177</v>
      </c>
      <c r="JO67" s="27">
        <v>621.99606770437856</v>
      </c>
      <c r="JP67" s="27">
        <v>17.90485546090175</v>
      </c>
      <c r="JQ67" s="27">
        <v>17.90485546090175</v>
      </c>
      <c r="JR67" s="27">
        <v>597.84682429237262</v>
      </c>
      <c r="JS67" s="27">
        <v>2002.4377912119862</v>
      </c>
      <c r="JT67" s="27">
        <v>1381.2396067155746</v>
      </c>
      <c r="JU67" s="27">
        <v>672.84472519194742</v>
      </c>
      <c r="JV67" s="27">
        <v>672.91267827296258</v>
      </c>
      <c r="JW67" s="27">
        <v>26.613601174209766</v>
      </c>
      <c r="JX67" s="27">
        <v>50.904268099664073</v>
      </c>
      <c r="JY67" s="27">
        <v>21.613601174209766</v>
      </c>
      <c r="JZ67" s="27">
        <v>-0.11112000000000741</v>
      </c>
      <c r="KA67" s="27">
        <v>52.87792936135245</v>
      </c>
      <c r="KB67" s="27">
        <v>-24.550182222690491</v>
      </c>
      <c r="KC67" s="27">
        <v>16.864659322921678</v>
      </c>
      <c r="KD67" s="27">
        <v>199.67963591745581</v>
      </c>
      <c r="KE67" s="27">
        <v>16.864659322921678</v>
      </c>
      <c r="KF67" s="27">
        <v>-225.83511750444694</v>
      </c>
      <c r="KG67" s="27">
        <v>70.743232088723659</v>
      </c>
      <c r="KH67" s="27">
        <v>43.272728080639759</v>
      </c>
      <c r="KI67" s="27">
        <v>-0.86625927968751704</v>
      </c>
      <c r="KJ67" s="27">
        <v>-0.97083869672448475</v>
      </c>
      <c r="KK67" s="27">
        <v>272.10672716521265</v>
      </c>
      <c r="KL67" s="27">
        <v>266.78203125000005</v>
      </c>
      <c r="KM67" s="27">
        <v>364.25844179316192</v>
      </c>
      <c r="KN67" s="27">
        <v>524.77156864820688</v>
      </c>
      <c r="KO67" s="27">
        <v>769.46927820460144</v>
      </c>
      <c r="KP67" s="27">
        <v>1363.2938009626234</v>
      </c>
      <c r="KQ67" s="27">
        <v>55.544097563986455</v>
      </c>
      <c r="KR67" s="27">
        <v>57.349280734816013</v>
      </c>
      <c r="KS67" s="27">
        <v>-6.9199754410897762</v>
      </c>
      <c r="KT67" s="27">
        <v>-9.0687406123971854</v>
      </c>
      <c r="KU67" s="27">
        <v>-9.0687406123971837</v>
      </c>
      <c r="KV67" s="27">
        <v>384.11049047287577</v>
      </c>
      <c r="KW67" s="27">
        <v>-6.9199754410897762</v>
      </c>
      <c r="KX67" s="27">
        <v>-6.5295153669472557</v>
      </c>
      <c r="KY67" s="27">
        <v>21.590624999999918</v>
      </c>
      <c r="KZ67" s="27">
        <v>12.812500000000034</v>
      </c>
      <c r="LA67" s="27">
        <v>355.35043514877725</v>
      </c>
      <c r="LB67" s="27">
        <v>370.67259770498049</v>
      </c>
      <c r="LC67" s="27">
        <v>6.9357308107746878</v>
      </c>
      <c r="LD67" s="27">
        <v>-12.583892946795357</v>
      </c>
      <c r="LE67" s="27">
        <v>-42.58986873189609</v>
      </c>
      <c r="LF67" s="27">
        <v>78.40892697085755</v>
      </c>
      <c r="LG67" s="27">
        <v>12.648084138450937</v>
      </c>
      <c r="LH67" s="27">
        <v>9.5064923023764596</v>
      </c>
      <c r="LI67" s="27">
        <v>16.182558625916418</v>
      </c>
      <c r="LJ67" s="27">
        <v>12.599327865694457</v>
      </c>
      <c r="LK67" s="27">
        <v>35.58545864451753</v>
      </c>
      <c r="LL67" s="27">
        <v>557.91310547938872</v>
      </c>
      <c r="LM67" s="27">
        <v>2.1762749890056575E-2</v>
      </c>
      <c r="LN67" s="27">
        <v>81.221556074601637</v>
      </c>
      <c r="LO67" s="27">
        <v>4.0671094894661097</v>
      </c>
      <c r="LP67" s="27">
        <v>4.0671094894661097</v>
      </c>
      <c r="LQ67" s="27">
        <v>30.659028723339279</v>
      </c>
      <c r="LR67" s="27">
        <v>-179.60857331330445</v>
      </c>
      <c r="LS67" s="27">
        <v>0.6489780843978592</v>
      </c>
      <c r="LT67" s="27">
        <v>22.590624999999918</v>
      </c>
      <c r="LU67" s="27">
        <v>-1.6656530638769249</v>
      </c>
      <c r="LV67" s="28">
        <v>1.7456755434147482</v>
      </c>
      <c r="LW67" s="28">
        <v>3.6111402331115023</v>
      </c>
      <c r="LX67" s="28">
        <v>7.3916422651102032</v>
      </c>
      <c r="LY67" s="28">
        <v>4.1894923023764603</v>
      </c>
      <c r="LZ67" s="28">
        <v>1.0000000000000091</v>
      </c>
      <c r="MA67" s="28">
        <v>327.62543546339998</v>
      </c>
      <c r="MB67" s="28">
        <v>55.891962239824551</v>
      </c>
      <c r="MC67" s="28">
        <v>1.0499999999999987</v>
      </c>
      <c r="MD67" s="28">
        <v>451.73879019661626</v>
      </c>
      <c r="ME67" s="28">
        <v>79.462527686680701</v>
      </c>
      <c r="MF67" s="28">
        <v>78.40892697085755</v>
      </c>
      <c r="MG67" s="28">
        <v>6.1464923023764602</v>
      </c>
      <c r="MH67" s="28">
        <v>-12.475080574674298</v>
      </c>
      <c r="MI67" s="28">
        <v>79.716762116156389</v>
      </c>
      <c r="MJ67" s="28">
        <v>0.54762615304857798</v>
      </c>
      <c r="MK67" s="28">
        <v>62.142084246492665</v>
      </c>
      <c r="ML67" s="28">
        <v>65.420544444334482</v>
      </c>
      <c r="MM67" s="28">
        <v>69.084340894491874</v>
      </c>
      <c r="MN67" s="28">
        <v>586.20982518361279</v>
      </c>
      <c r="MO67" s="28">
        <v>646.48708723322409</v>
      </c>
      <c r="MP67" s="28">
        <v>25.312398133085374</v>
      </c>
      <c r="MQ67" s="28">
        <v>-1.562019753992359</v>
      </c>
      <c r="MR67" s="28">
        <v>16.740429090062296</v>
      </c>
      <c r="MS67" s="28">
        <v>68.628217334729982</v>
      </c>
      <c r="MT67" s="28">
        <v>31.351588696402242</v>
      </c>
      <c r="MU67" s="28">
        <v>3.3567709206413929E-2</v>
      </c>
      <c r="MV67" s="28">
        <v>1.7720682655746807</v>
      </c>
      <c r="MW67" s="28">
        <v>32.488622429840653</v>
      </c>
      <c r="MX67" s="28">
        <v>1.9964481967902021</v>
      </c>
      <c r="MY67" s="28">
        <v>0.14821304850063383</v>
      </c>
      <c r="MZ67" s="28">
        <v>1.8668416928965552</v>
      </c>
      <c r="NA67" s="28">
        <v>1.3790349654231737E-2</v>
      </c>
      <c r="NB67" s="28">
        <v>69.65462184048576</v>
      </c>
      <c r="NC67" s="28">
        <v>59.517281518950576</v>
      </c>
      <c r="ND67" s="28">
        <v>-0.16460342065231942</v>
      </c>
      <c r="NE67" s="28">
        <v>9.4915793303881202</v>
      </c>
    </row>
    <row r="68" spans="1:369" x14ac:dyDescent="0.25">
      <c r="A68" s="1"/>
      <c r="B68" s="26">
        <v>47543</v>
      </c>
      <c r="C68" s="27">
        <v>21.722171059330375</v>
      </c>
      <c r="D68" s="27">
        <v>26.74471288500914</v>
      </c>
      <c r="E68" s="27">
        <v>29.881715984777209</v>
      </c>
      <c r="F68" s="27">
        <v>29.881715984777209</v>
      </c>
      <c r="G68" s="27">
        <v>26.516381808045224</v>
      </c>
      <c r="H68" s="27">
        <v>11.989510229804397</v>
      </c>
      <c r="I68" s="27">
        <v>33.846769946952357</v>
      </c>
      <c r="J68" s="27">
        <v>133.79345915317546</v>
      </c>
      <c r="K68" s="27">
        <v>133.02512935324714</v>
      </c>
      <c r="L68" s="27">
        <v>24.027485985107855</v>
      </c>
      <c r="M68" s="27">
        <v>35.442464712863284</v>
      </c>
      <c r="N68" s="27">
        <v>20.209908310471338</v>
      </c>
      <c r="O68" s="27">
        <v>24.06617434733311</v>
      </c>
      <c r="P68" s="27">
        <v>24.06617434733311</v>
      </c>
      <c r="Q68" s="27">
        <v>3.5500499999999775</v>
      </c>
      <c r="R68" s="27">
        <v>3.2099199999999994</v>
      </c>
      <c r="S68" s="27">
        <v>5.6999428000000343</v>
      </c>
      <c r="T68" s="27">
        <v>5.2499549999999946</v>
      </c>
      <c r="U68" s="27">
        <v>-10.095428478085278</v>
      </c>
      <c r="V68" s="27">
        <v>-7.4134747620326102</v>
      </c>
      <c r="W68" s="27">
        <v>8.1232100633557291E-3</v>
      </c>
      <c r="X68" s="27">
        <v>1092.1253187251384</v>
      </c>
      <c r="Y68" s="27">
        <v>1.7201977882379751</v>
      </c>
      <c r="Z68" s="27">
        <v>1.6616903466950572</v>
      </c>
      <c r="AA68" s="27">
        <v>1.3199841481273162</v>
      </c>
      <c r="AB68" s="27">
        <v>1.3199841481273162</v>
      </c>
      <c r="AC68" s="27">
        <v>1.1958678434386352</v>
      </c>
      <c r="AD68" s="27">
        <v>1.1958678434386352</v>
      </c>
      <c r="AE68" s="27">
        <v>21.922010401700128</v>
      </c>
      <c r="AF68" s="27">
        <v>25.922010401700128</v>
      </c>
      <c r="AG68" s="27">
        <v>0.15024784696737728</v>
      </c>
      <c r="AH68" s="27">
        <v>-65.306013980120213</v>
      </c>
      <c r="AI68" s="27">
        <v>3.6755846375790044</v>
      </c>
      <c r="AJ68" s="27">
        <v>2.9516903466950573</v>
      </c>
      <c r="AK68" s="27">
        <v>56.568806453115528</v>
      </c>
      <c r="AL68" s="27">
        <v>1.6816903466950572</v>
      </c>
      <c r="AM68" s="27">
        <v>-0.20120916071428011</v>
      </c>
      <c r="AN68" s="27">
        <v>-2.3429689317708807E-2</v>
      </c>
      <c r="AO68" s="27">
        <v>-0.26380458562499931</v>
      </c>
      <c r="AP68" s="27">
        <v>-0.3073993916689744</v>
      </c>
      <c r="AQ68" s="27">
        <v>-1.9402999877929694</v>
      </c>
      <c r="AR68" s="27">
        <v>13.248489529784406</v>
      </c>
      <c r="AS68" s="27">
        <v>-0.15509489097522519</v>
      </c>
      <c r="AT68" s="27">
        <v>26.804825201374427</v>
      </c>
      <c r="AU68" s="27">
        <v>7.4922153477381237E-2</v>
      </c>
      <c r="AV68" s="27">
        <v>-7.1521246781885622E-2</v>
      </c>
      <c r="AW68" s="27">
        <v>-7.2624999999999662E-2</v>
      </c>
      <c r="AX68" s="27">
        <v>-1.4171990166299553E-2</v>
      </c>
      <c r="AY68" s="27">
        <v>1.8872392718534596</v>
      </c>
      <c r="AZ68" s="27">
        <v>-11.297870376900743</v>
      </c>
      <c r="BA68" s="27">
        <v>1.9113976951286984</v>
      </c>
      <c r="BB68" s="27">
        <v>-8.2547975446339961E-2</v>
      </c>
      <c r="BC68" s="27">
        <v>7.3499979089673646</v>
      </c>
      <c r="BD68" s="27">
        <v>68.7620136051667</v>
      </c>
      <c r="BE68" s="27">
        <v>436.63873699694011</v>
      </c>
      <c r="BF68" s="27">
        <v>-1.9402999877929694</v>
      </c>
      <c r="BG68" s="27">
        <v>1.7711244350892614</v>
      </c>
      <c r="BH68" s="27">
        <v>2.6952691741071657</v>
      </c>
      <c r="BI68" s="27">
        <v>13.2971901483044</v>
      </c>
      <c r="BJ68" s="27">
        <v>17.109793907142784</v>
      </c>
      <c r="BK68" s="27">
        <v>194.72413229010363</v>
      </c>
      <c r="BL68" s="27">
        <v>-0.11254797544633996</v>
      </c>
      <c r="BM68" s="27">
        <v>52.21416172500691</v>
      </c>
      <c r="BN68" s="27">
        <v>1.8972257049623988</v>
      </c>
      <c r="BO68" s="27">
        <v>-2.5449230925328692E-2</v>
      </c>
      <c r="BP68" s="27">
        <v>-0.20620916071428011</v>
      </c>
      <c r="BQ68" s="27">
        <v>80.788715793983386</v>
      </c>
      <c r="BR68" s="27">
        <v>1.7994622073404867</v>
      </c>
      <c r="BS68" s="27">
        <v>-6.3100796021324485E-2</v>
      </c>
      <c r="BT68" s="27">
        <v>-100.3604655178606</v>
      </c>
      <c r="BU68" s="27">
        <v>-7.6019663297655722</v>
      </c>
      <c r="BV68" s="27">
        <v>436.28873699694009</v>
      </c>
      <c r="BW68" s="27">
        <v>69.730948081630729</v>
      </c>
      <c r="BX68" s="27">
        <v>9.7686935382566222</v>
      </c>
      <c r="BY68" s="27">
        <v>539.80022905417627</v>
      </c>
      <c r="BZ68" s="27">
        <v>15.373433102893655</v>
      </c>
      <c r="CA68" s="27">
        <v>332.79224708915785</v>
      </c>
      <c r="CB68" s="27">
        <v>-14.27876473154341</v>
      </c>
      <c r="CC68" s="27">
        <v>-21.608257912445083</v>
      </c>
      <c r="CD68" s="27">
        <v>-16.628790445540325</v>
      </c>
      <c r="CE68" s="27">
        <v>-21.608257912445069</v>
      </c>
      <c r="CF68" s="27">
        <v>75.282081697037285</v>
      </c>
      <c r="CG68" s="27">
        <v>75.282081697037285</v>
      </c>
      <c r="CH68" s="27">
        <v>80.050365508901436</v>
      </c>
      <c r="CI68" s="27">
        <v>282.66585615516379</v>
      </c>
      <c r="CJ68" s="27">
        <v>75.282081697037285</v>
      </c>
      <c r="CK68" s="27">
        <v>61.776731058184971</v>
      </c>
      <c r="CL68" s="27">
        <v>495.44481721695195</v>
      </c>
      <c r="CM68" s="27">
        <v>450.44481721695195</v>
      </c>
      <c r="CN68" s="27">
        <v>20.000000000000007</v>
      </c>
      <c r="CO68" s="27">
        <v>-12.469698270396139</v>
      </c>
      <c r="CP68" s="27">
        <v>376.28036922660363</v>
      </c>
      <c r="CQ68" s="27">
        <v>-7.695893732486192E-2</v>
      </c>
      <c r="CR68" s="27">
        <v>381.94978415917086</v>
      </c>
      <c r="CS68" s="27">
        <v>-1.4077648605361772</v>
      </c>
      <c r="CT68" s="27">
        <v>8.7237111619000487</v>
      </c>
      <c r="CU68" s="27">
        <v>631.61705819428562</v>
      </c>
      <c r="CV68" s="27">
        <v>16.524890872673321</v>
      </c>
      <c r="CW68" s="27">
        <v>609.73803845548412</v>
      </c>
      <c r="CX68" s="27">
        <v>-0.20620916071428011</v>
      </c>
      <c r="CY68" s="27">
        <v>1.6243116061913971</v>
      </c>
      <c r="CZ68" s="27">
        <v>-4.5950290990912954E-2</v>
      </c>
      <c r="DA68" s="27">
        <v>1.5716903466950571</v>
      </c>
      <c r="DB68" s="27">
        <v>2.1159658178561846</v>
      </c>
      <c r="DC68" s="27">
        <v>5.6501267999999962</v>
      </c>
      <c r="DD68" s="27">
        <v>5.4198187999999892</v>
      </c>
      <c r="DE68" s="27">
        <v>1.7972257049623988</v>
      </c>
      <c r="DF68" s="27">
        <v>-4.3283716874999843E-2</v>
      </c>
      <c r="DG68" s="27">
        <v>5.419818799999983</v>
      </c>
      <c r="DH68" s="27">
        <v>5.5498169999999787</v>
      </c>
      <c r="DI68" s="27">
        <v>34.060634129481372</v>
      </c>
      <c r="DJ68" s="27">
        <v>33.382767969533731</v>
      </c>
      <c r="DK68" s="27">
        <v>333.82767969533734</v>
      </c>
      <c r="DL68" s="27">
        <v>206.41344957605409</v>
      </c>
      <c r="DM68" s="27">
        <v>34.54337218148099</v>
      </c>
      <c r="DN68" s="27">
        <v>607.91697160910428</v>
      </c>
      <c r="DO68" s="27">
        <v>-10.50000000000006</v>
      </c>
      <c r="DP68" s="27">
        <v>371.94061646668689</v>
      </c>
      <c r="DQ68" s="27">
        <v>356.54593773923102</v>
      </c>
      <c r="DR68" s="27">
        <v>510.28193852228577</v>
      </c>
      <c r="DS68" s="27">
        <v>635.26763657410925</v>
      </c>
      <c r="DT68" s="27">
        <v>632.33510331606919</v>
      </c>
      <c r="DU68" s="27">
        <v>605.69623595716735</v>
      </c>
      <c r="DV68" s="27">
        <v>667.77770378969637</v>
      </c>
      <c r="DW68" s="27">
        <v>8.4024126006872137</v>
      </c>
      <c r="DX68" s="27">
        <v>6.535846428571638</v>
      </c>
      <c r="DY68" s="27">
        <v>16.99244054167886</v>
      </c>
      <c r="DZ68" s="27">
        <v>1.000490044786154</v>
      </c>
      <c r="EA68" s="27">
        <v>683.77770378969637</v>
      </c>
      <c r="EB68" s="27">
        <v>23.804825201374427</v>
      </c>
      <c r="EC68" s="27">
        <v>18.524774062058626</v>
      </c>
      <c r="ED68" s="27">
        <v>5.989510229804397</v>
      </c>
      <c r="EE68" s="27">
        <v>-65.021981465092097</v>
      </c>
      <c r="EF68" s="27">
        <v>0.88568072617656024</v>
      </c>
      <c r="EG68" s="27">
        <v>12.130210032681216</v>
      </c>
      <c r="EH68" s="27">
        <v>5.9513351976555642</v>
      </c>
      <c r="EI68" s="27">
        <v>3.4286210209879169</v>
      </c>
      <c r="EJ68" s="27">
        <v>-130.04396293018419</v>
      </c>
      <c r="EK68" s="27">
        <v>18.008820806147764</v>
      </c>
      <c r="EL68" s="27">
        <v>23.127715625000064</v>
      </c>
      <c r="EM68" s="27">
        <v>-7.8594947561415101</v>
      </c>
      <c r="EN68" s="27">
        <v>391.10923519530826</v>
      </c>
      <c r="EO68" s="27">
        <v>1.756597644006243</v>
      </c>
      <c r="EP68" s="27">
        <v>562.49013162379231</v>
      </c>
      <c r="EQ68" s="27">
        <v>626.17239687031088</v>
      </c>
      <c r="ER68" s="27">
        <v>2.3625000000000149</v>
      </c>
      <c r="ES68" s="27">
        <v>587.5185818022951</v>
      </c>
      <c r="ET68" s="27">
        <v>18.76624725792551</v>
      </c>
      <c r="EU68" s="27">
        <v>645.50521416907725</v>
      </c>
      <c r="EV68" s="27">
        <v>645.50521416907725</v>
      </c>
      <c r="EW68" s="27">
        <v>8.8481658938687655</v>
      </c>
      <c r="EX68" s="27">
        <v>-8.4152126315870284</v>
      </c>
      <c r="EY68" s="27">
        <v>525.20150481005032</v>
      </c>
      <c r="EZ68" s="27">
        <v>-8.1502661644578094</v>
      </c>
      <c r="FA68" s="27">
        <v>474.5782265657466</v>
      </c>
      <c r="FB68" s="27">
        <v>543.37965900866766</v>
      </c>
      <c r="FC68" s="27">
        <v>-16.071521246781884</v>
      </c>
      <c r="FD68" s="27">
        <v>-138.04396293018419</v>
      </c>
      <c r="FE68" s="27">
        <v>10159.569969118298</v>
      </c>
      <c r="FF68" s="27">
        <v>105.53282728432657</v>
      </c>
      <c r="FG68" s="27">
        <v>13.895069347400128</v>
      </c>
      <c r="FH68" s="27">
        <v>703.57019056516413</v>
      </c>
      <c r="FI68" s="27">
        <v>15.25</v>
      </c>
      <c r="FJ68" s="27">
        <v>12.746819904689726</v>
      </c>
      <c r="FK68" s="27">
        <v>12.489510229804397</v>
      </c>
      <c r="FL68" s="27">
        <v>4.1004900447861008</v>
      </c>
      <c r="FM68" s="27">
        <v>-7.7424933897914281</v>
      </c>
      <c r="FN68" s="27">
        <v>59.739007483850884</v>
      </c>
      <c r="FO68" s="27">
        <v>4.0742488880562764</v>
      </c>
      <c r="FP68" s="27">
        <v>3.1004900447861004</v>
      </c>
      <c r="FQ68" s="27">
        <v>58.249860789115608</v>
      </c>
      <c r="FR68" s="27">
        <v>4.7249999999999481</v>
      </c>
      <c r="FS68" s="27">
        <v>9.0044104030734418E-3</v>
      </c>
      <c r="FT68" s="27">
        <v>-0.12024784696737728</v>
      </c>
      <c r="FU68" s="27">
        <v>1.7716903466950573</v>
      </c>
      <c r="FV68" s="27">
        <v>2.0599999999999996</v>
      </c>
      <c r="FW68" s="27">
        <v>1.2205978546389027</v>
      </c>
      <c r="FX68" s="27">
        <v>-10.50000000000006</v>
      </c>
      <c r="FY68" s="27">
        <v>1.8216903466950574</v>
      </c>
      <c r="FZ68" s="27">
        <v>-0.10626241249999677</v>
      </c>
      <c r="GA68" s="27">
        <v>2.1253421889205195</v>
      </c>
      <c r="GB68" s="27">
        <v>-3.2315486317593356</v>
      </c>
      <c r="GC68" s="27">
        <v>22.792789323976155</v>
      </c>
      <c r="GD68" s="27">
        <v>52.90466386156281</v>
      </c>
      <c r="GE68" s="27">
        <v>0.15226441500000021</v>
      </c>
      <c r="GF68" s="27">
        <v>447.9060614597185</v>
      </c>
      <c r="GG68" s="27">
        <v>55.867114110884323</v>
      </c>
      <c r="GH68" s="27">
        <v>447.50606145971852</v>
      </c>
      <c r="GI68" s="27">
        <v>0.73232096868916197</v>
      </c>
      <c r="GJ68" s="27">
        <v>22.792896577168182</v>
      </c>
      <c r="GK68" s="27">
        <v>4.0853671500000086</v>
      </c>
      <c r="GL68" s="27">
        <v>-5.0229819024863387</v>
      </c>
      <c r="GM68" s="27">
        <v>-9.3619635926729811E-3</v>
      </c>
      <c r="GN68" s="27">
        <v>1.8199483728133039</v>
      </c>
      <c r="GO68" s="27">
        <v>271.6519240104335</v>
      </c>
      <c r="GP68" s="27">
        <v>4.7249999999999481</v>
      </c>
      <c r="GQ68" s="27">
        <v>0.27584157672476128</v>
      </c>
      <c r="GR68" s="27">
        <v>624.93563559509971</v>
      </c>
      <c r="GS68" s="27">
        <v>26.75191750520294</v>
      </c>
      <c r="GT68" s="27">
        <v>1.0004900224232255E-2</v>
      </c>
      <c r="GU68" s="27">
        <v>0.13797959017008496</v>
      </c>
      <c r="GV68" s="27">
        <v>-138.04396293018419</v>
      </c>
      <c r="GW68" s="27">
        <v>0.27118616253129735</v>
      </c>
      <c r="GX68" s="27">
        <v>12.305043471216141</v>
      </c>
      <c r="GY68" s="27">
        <v>16.739495128172734</v>
      </c>
      <c r="GZ68" s="27">
        <v>0.30365184222546215</v>
      </c>
      <c r="HA68" s="27">
        <v>0.39365184222546212</v>
      </c>
      <c r="HB68" s="27">
        <v>17.192613076617565</v>
      </c>
      <c r="HC68" s="27">
        <v>0.16443182847281262</v>
      </c>
      <c r="HD68" s="27">
        <v>0.16443182847281246</v>
      </c>
      <c r="HE68" s="27">
        <v>2.1872392718534597</v>
      </c>
      <c r="HF68" s="27">
        <v>2.1872392718534597E-2</v>
      </c>
      <c r="HG68" s="27">
        <v>-0.10936196359267299</v>
      </c>
      <c r="HH68" s="27">
        <v>-9.9361963592672992E-2</v>
      </c>
      <c r="HI68" s="27">
        <v>-4.1876789936644274E-2</v>
      </c>
      <c r="HJ68" s="27">
        <v>2.0413828468749999</v>
      </c>
      <c r="HK68" s="27">
        <v>-1.2762500000000322E-2</v>
      </c>
      <c r="HL68" s="27">
        <v>0.10723750000000029</v>
      </c>
      <c r="HM68" s="27">
        <v>26.520112496759975</v>
      </c>
      <c r="HN68" s="27">
        <v>28.055790370897125</v>
      </c>
      <c r="HO68" s="27">
        <v>625.52563559509974</v>
      </c>
      <c r="HP68" s="27">
        <v>1201.9518969106839</v>
      </c>
      <c r="HQ68" s="27">
        <v>1244.5269081633794</v>
      </c>
      <c r="HR68" s="27">
        <v>600.99957277196017</v>
      </c>
      <c r="HS68" s="27">
        <v>602.99957277196017</v>
      </c>
      <c r="HT68" s="27">
        <v>650.00417295696047</v>
      </c>
      <c r="HU68" s="27">
        <v>656.72657092708027</v>
      </c>
      <c r="HV68" s="27">
        <v>623.77770378969637</v>
      </c>
      <c r="HW68" s="27">
        <v>-18.081467832529029</v>
      </c>
      <c r="HX68" s="27">
        <v>1.0004900447861003</v>
      </c>
      <c r="HY68" s="27">
        <v>-69.306013980120213</v>
      </c>
      <c r="HZ68" s="27">
        <v>565.32881139612675</v>
      </c>
      <c r="IA68" s="27">
        <v>597.83500249262852</v>
      </c>
      <c r="IB68" s="27">
        <v>6.0082417644120101</v>
      </c>
      <c r="IC68" s="27">
        <v>2.5151328642787809</v>
      </c>
      <c r="ID68" s="27">
        <v>63.170707230539975</v>
      </c>
      <c r="IE68" s="27">
        <v>607.91697160910428</v>
      </c>
      <c r="IF68" s="27">
        <v>60.889255125072062</v>
      </c>
      <c r="IG68" s="27">
        <v>0.21590624999999919</v>
      </c>
      <c r="IH68" s="27">
        <v>419.81500305540072</v>
      </c>
      <c r="II68" s="27">
        <v>-19.045113367460772</v>
      </c>
      <c r="IJ68" s="27">
        <v>371.94061646668689</v>
      </c>
      <c r="IK68" s="27">
        <v>18.500000000000007</v>
      </c>
      <c r="IL68" s="27">
        <v>401.96356862076266</v>
      </c>
      <c r="IM68" s="27">
        <v>371.94061646668689</v>
      </c>
      <c r="IN68" s="27">
        <v>-34.653006990060106</v>
      </c>
      <c r="IO68" s="27">
        <v>-32.653006990060106</v>
      </c>
      <c r="IP68" s="27">
        <v>373.27016304592894</v>
      </c>
      <c r="IQ68" s="27">
        <v>-0.98304585798507549</v>
      </c>
      <c r="IR68" s="27">
        <v>410.15434856276903</v>
      </c>
      <c r="IS68" s="27">
        <v>35.685458644517531</v>
      </c>
      <c r="IT68" s="27">
        <v>10.777758750000125</v>
      </c>
      <c r="IU68" s="27">
        <v>-10.233520105186312</v>
      </c>
      <c r="IV68" s="27">
        <v>-9.486008028632547</v>
      </c>
      <c r="IW68" s="27">
        <v>376.28036922660363</v>
      </c>
      <c r="IX68" s="27">
        <v>361.55491778378996</v>
      </c>
      <c r="IY68" s="27">
        <v>-0.96062124999999632</v>
      </c>
      <c r="IZ68" s="27">
        <v>-32.315486317593354</v>
      </c>
      <c r="JA68" s="27">
        <v>1.8936135812555204</v>
      </c>
      <c r="JB68" s="27">
        <v>1.5370229385055545</v>
      </c>
      <c r="JC68" s="27">
        <v>16.804825201374427</v>
      </c>
      <c r="JD68" s="27">
        <v>14.179937567279937</v>
      </c>
      <c r="JE68" s="27">
        <v>-4.7588597668884969</v>
      </c>
      <c r="JF68" s="27">
        <v>206.11884205200616</v>
      </c>
      <c r="JG68" s="27">
        <v>617.27932276461752</v>
      </c>
      <c r="JH68" s="27">
        <v>624.39739855756216</v>
      </c>
      <c r="JI68" s="27">
        <v>612.18578214778677</v>
      </c>
      <c r="JJ68" s="27">
        <v>580.12856685337294</v>
      </c>
      <c r="JK68" s="27">
        <v>584.17239687031088</v>
      </c>
      <c r="JL68" s="27">
        <v>589.03321894585247</v>
      </c>
      <c r="JM68" s="27">
        <v>3.6911402331115024</v>
      </c>
      <c r="JN68" s="27">
        <v>16.524774062058626</v>
      </c>
      <c r="JO68" s="27">
        <v>622.5052888939299</v>
      </c>
      <c r="JP68" s="27">
        <v>17.940394875503564</v>
      </c>
      <c r="JQ68" s="27">
        <v>17.940394875503564</v>
      </c>
      <c r="JR68" s="27">
        <v>605.6552721887864</v>
      </c>
      <c r="JS68" s="27">
        <v>2001.549611102264</v>
      </c>
      <c r="JT68" s="27">
        <v>1381.1794304690175</v>
      </c>
      <c r="JU68" s="27">
        <v>672.11617887914429</v>
      </c>
      <c r="JV68" s="27">
        <v>673.46099284327522</v>
      </c>
      <c r="JW68" s="27">
        <v>26.373433102893657</v>
      </c>
      <c r="JX68" s="27">
        <v>50.891497732784664</v>
      </c>
      <c r="JY68" s="27">
        <v>21.373433102893657</v>
      </c>
      <c r="JZ68" s="27">
        <v>-0.11112000000000741</v>
      </c>
      <c r="KA68" s="27">
        <v>52.864663861562811</v>
      </c>
      <c r="KB68" s="27">
        <v>-25.963425235509778</v>
      </c>
      <c r="KC68" s="27">
        <v>16.922010401700128</v>
      </c>
      <c r="KD68" s="27">
        <v>195.12448890447897</v>
      </c>
      <c r="KE68" s="27">
        <v>16.922010401700128</v>
      </c>
      <c r="KF68" s="27">
        <v>-220.66087413907741</v>
      </c>
      <c r="KG68" s="27">
        <v>69.075496486862534</v>
      </c>
      <c r="KH68" s="27">
        <v>43.272728080639759</v>
      </c>
      <c r="KI68" s="27">
        <v>-0.86662441465064732</v>
      </c>
      <c r="KJ68" s="27">
        <v>-1.3048766899315773</v>
      </c>
      <c r="KK68" s="27">
        <v>271.75192401043353</v>
      </c>
      <c r="KL68" s="27">
        <v>266.78203125000005</v>
      </c>
      <c r="KM68" s="27">
        <v>364.29116468815209</v>
      </c>
      <c r="KN68" s="27">
        <v>525.72657092708027</v>
      </c>
      <c r="KO68" s="27">
        <v>769.37754216133158</v>
      </c>
      <c r="KP68" s="27">
        <v>1362.5527211863189</v>
      </c>
      <c r="KQ68" s="27">
        <v>55.580277389600511</v>
      </c>
      <c r="KR68" s="27">
        <v>57.386636404762527</v>
      </c>
      <c r="KS68" s="27">
        <v>-6.9306013980120209</v>
      </c>
      <c r="KT68" s="27">
        <v>-9.0791014086103363</v>
      </c>
      <c r="KU68" s="27">
        <v>-9.0791014086103363</v>
      </c>
      <c r="KV68" s="27">
        <v>384.58750593170703</v>
      </c>
      <c r="KW68" s="27">
        <v>-6.9306013980120209</v>
      </c>
      <c r="KX68" s="27">
        <v>-6.3082538845952056</v>
      </c>
      <c r="KY68" s="27">
        <v>21.590624999999918</v>
      </c>
      <c r="KZ68" s="27">
        <v>12.812500000000034</v>
      </c>
      <c r="LA68" s="27">
        <v>356.54593773923102</v>
      </c>
      <c r="LB68" s="27">
        <v>371.13292504218168</v>
      </c>
      <c r="LC68" s="27">
        <v>6.9708585060243848</v>
      </c>
      <c r="LD68" s="27">
        <v>-13.094973695393485</v>
      </c>
      <c r="LE68" s="27">
        <v>-47.248281323014922</v>
      </c>
      <c r="LF68" s="27">
        <v>78.268232164529394</v>
      </c>
      <c r="LG68" s="27">
        <v>12.489510229804397</v>
      </c>
      <c r="LH68" s="27">
        <v>9.6336135812555206</v>
      </c>
      <c r="LI68" s="27">
        <v>16.304825201374427</v>
      </c>
      <c r="LJ68" s="27">
        <v>12.441365233242589</v>
      </c>
      <c r="LK68" s="27">
        <v>35.58545864451753</v>
      </c>
      <c r="LL68" s="27">
        <v>562.49013162379231</v>
      </c>
      <c r="LM68" s="27">
        <v>2.2320114204734252E-2</v>
      </c>
      <c r="LN68" s="27">
        <v>80.788715793983386</v>
      </c>
      <c r="LO68" s="27">
        <v>3.9783033438741175</v>
      </c>
      <c r="LP68" s="27">
        <v>3.9783033438741175</v>
      </c>
      <c r="LQ68" s="27">
        <v>30.417330062624991</v>
      </c>
      <c r="LR68" s="27">
        <v>-178.23877028315414</v>
      </c>
      <c r="LS68" s="27">
        <v>0.6489780843978592</v>
      </c>
      <c r="LT68" s="27">
        <v>22.590624999999918</v>
      </c>
      <c r="LU68" s="27">
        <v>-1.7304753235645951</v>
      </c>
      <c r="LV68" s="28">
        <v>1.7856642924112176</v>
      </c>
      <c r="LW68" s="28">
        <v>3.6111402331115023</v>
      </c>
      <c r="LX68" s="28">
        <v>7.6684080312677878</v>
      </c>
      <c r="LY68" s="28">
        <v>4.3166135812555204</v>
      </c>
      <c r="LZ68" s="28">
        <v>1.0000000000000091</v>
      </c>
      <c r="MA68" s="28">
        <v>326.66585615516379</v>
      </c>
      <c r="MB68" s="28">
        <v>55.600023008159809</v>
      </c>
      <c r="MC68" s="28">
        <v>1.0499999999999987</v>
      </c>
      <c r="MD68" s="28">
        <v>451.76044782274403</v>
      </c>
      <c r="ME68" s="28">
        <v>79.311020102487049</v>
      </c>
      <c r="MF68" s="28">
        <v>78.268232164529394</v>
      </c>
      <c r="MG68" s="28">
        <v>6.2736135812555203</v>
      </c>
      <c r="MH68" s="28">
        <v>-11.319202312812642</v>
      </c>
      <c r="MI68" s="28">
        <v>79.58057051141823</v>
      </c>
      <c r="MJ68" s="28">
        <v>0.51254726812605933</v>
      </c>
      <c r="MK68" s="28">
        <v>62.362624231139705</v>
      </c>
      <c r="ML68" s="28">
        <v>65.645816370035462</v>
      </c>
      <c r="MM68" s="28">
        <v>69.364369216640398</v>
      </c>
      <c r="MN68" s="28">
        <v>594.17239687031088</v>
      </c>
      <c r="MO68" s="28">
        <v>646.98800146906717</v>
      </c>
      <c r="MP68" s="28">
        <v>25.312398133085374</v>
      </c>
      <c r="MQ68" s="28">
        <v>-1.562019753992359</v>
      </c>
      <c r="MR68" s="28">
        <v>16.891109510160785</v>
      </c>
      <c r="MS68" s="28">
        <v>68.959768374966544</v>
      </c>
      <c r="MT68" s="28">
        <v>31.507489187184948</v>
      </c>
      <c r="MU68" s="28">
        <v>3.3567709206413929E-2</v>
      </c>
      <c r="MV68" s="28">
        <v>1.7916903466950573</v>
      </c>
      <c r="MW68" s="28">
        <v>32.315486317593354</v>
      </c>
      <c r="MX68" s="28">
        <v>1.9672257049623989</v>
      </c>
      <c r="MY68" s="28">
        <v>0.14814072252102456</v>
      </c>
      <c r="MZ68" s="28">
        <v>1.8313976951286983</v>
      </c>
      <c r="NA68" s="28">
        <v>1.3790349654231737E-2</v>
      </c>
      <c r="NB68" s="28">
        <v>69.83226866231098</v>
      </c>
      <c r="NC68" s="28">
        <v>59.698576127482383</v>
      </c>
      <c r="ND68" s="28">
        <v>-0.16460342065231942</v>
      </c>
      <c r="NE68" s="28">
        <v>9.3684156272929098</v>
      </c>
    </row>
    <row r="69" spans="1:369" x14ac:dyDescent="0.25">
      <c r="A69" s="1"/>
      <c r="B69" s="26">
        <v>47574</v>
      </c>
      <c r="C69" s="27">
        <v>21.70921529259078</v>
      </c>
      <c r="D69" s="27">
        <v>26.844815621325857</v>
      </c>
      <c r="E69" s="27">
        <v>29.804395867465303</v>
      </c>
      <c r="F69" s="27">
        <v>29.804395867465303</v>
      </c>
      <c r="G69" s="27">
        <v>26.384729362744419</v>
      </c>
      <c r="H69" s="27">
        <v>14.269644459197373</v>
      </c>
      <c r="I69" s="27">
        <v>33.888657510864554</v>
      </c>
      <c r="J69" s="27">
        <v>132.48635362542169</v>
      </c>
      <c r="K69" s="27">
        <v>131.85651023079944</v>
      </c>
      <c r="L69" s="27">
        <v>23.807867621557939</v>
      </c>
      <c r="M69" s="27">
        <v>35.434372486307048</v>
      </c>
      <c r="N69" s="27">
        <v>20.17144606816311</v>
      </c>
      <c r="O69" s="27">
        <v>23.709890557755429</v>
      </c>
      <c r="P69" s="27">
        <v>23.709890557755429</v>
      </c>
      <c r="Q69" s="27">
        <v>3.5499674999999744</v>
      </c>
      <c r="R69" s="27">
        <v>3.2100179999999989</v>
      </c>
      <c r="S69" s="27">
        <v>5.6998084000000349</v>
      </c>
      <c r="T69" s="27">
        <v>5.24977249999999</v>
      </c>
      <c r="U69" s="27">
        <v>-10.162394312866784</v>
      </c>
      <c r="V69" s="27">
        <v>-6.5886557795022496</v>
      </c>
      <c r="W69" s="27">
        <v>5.2329887035886841E-2</v>
      </c>
      <c r="X69" s="27">
        <v>1189.8838151087202</v>
      </c>
      <c r="Y69" s="27">
        <v>1.9041645672307481</v>
      </c>
      <c r="Z69" s="27">
        <v>1.8636077719428075</v>
      </c>
      <c r="AA69" s="27">
        <v>1.3199841481273162</v>
      </c>
      <c r="AB69" s="27">
        <v>1.3199841481273162</v>
      </c>
      <c r="AC69" s="27">
        <v>1.1959779731307922</v>
      </c>
      <c r="AD69" s="27">
        <v>1.1959779731307925</v>
      </c>
      <c r="AE69" s="27">
        <v>22.248851683875014</v>
      </c>
      <c r="AF69" s="27">
        <v>26.248851683875014</v>
      </c>
      <c r="AG69" s="27">
        <v>0.15290332386147834</v>
      </c>
      <c r="AH69" s="27">
        <v>-73.467068350578103</v>
      </c>
      <c r="AI69" s="27">
        <v>3.665980076204439</v>
      </c>
      <c r="AJ69" s="27">
        <v>3.1536077719428075</v>
      </c>
      <c r="AK69" s="27">
        <v>56.432277099993449</v>
      </c>
      <c r="AL69" s="27">
        <v>1.8836077719428075</v>
      </c>
      <c r="AM69" s="27">
        <v>-0.26129078124999267</v>
      </c>
      <c r="AN69" s="27">
        <v>-3.5684379457961712E-2</v>
      </c>
      <c r="AO69" s="27">
        <v>-0.2624817501562508</v>
      </c>
      <c r="AP69" s="27">
        <v>-0.28872418168111585</v>
      </c>
      <c r="AQ69" s="27">
        <v>-0.53000002247946143</v>
      </c>
      <c r="AR69" s="27">
        <v>9.7871898550441561</v>
      </c>
      <c r="AS69" s="27">
        <v>-0.17558269440822391</v>
      </c>
      <c r="AT69" s="27">
        <v>26.417802132753089</v>
      </c>
      <c r="AU69" s="27">
        <v>0.11761811024504822</v>
      </c>
      <c r="AV69" s="27">
        <v>-5.1982928934097734E-2</v>
      </c>
      <c r="AW69" s="27">
        <v>-0.20311034665178526</v>
      </c>
      <c r="AX69" s="27">
        <v>4.949628357408864E-3</v>
      </c>
      <c r="AY69" s="27">
        <v>1.8880379474389291</v>
      </c>
      <c r="AZ69" s="27">
        <v>-11.250816671648977</v>
      </c>
      <c r="BA69" s="27">
        <v>1.9535696693697695</v>
      </c>
      <c r="BB69" s="27">
        <v>-5.9378137758999458E-2</v>
      </c>
      <c r="BC69" s="27">
        <v>7.0425637728568518</v>
      </c>
      <c r="BD69" s="27">
        <v>68.750614329237209</v>
      </c>
      <c r="BE69" s="27">
        <v>436.56629866397657</v>
      </c>
      <c r="BF69" s="27">
        <v>-0.53000002247946143</v>
      </c>
      <c r="BG69" s="27">
        <v>1.892138259776633</v>
      </c>
      <c r="BH69" s="27">
        <v>2.7876451093750236</v>
      </c>
      <c r="BI69" s="27">
        <v>12.219760238474088</v>
      </c>
      <c r="BJ69" s="27">
        <v>17.699735124999922</v>
      </c>
      <c r="BK69" s="27">
        <v>203.17493856453041</v>
      </c>
      <c r="BL69" s="27">
        <v>-8.9378137758999457E-2</v>
      </c>
      <c r="BM69" s="27">
        <v>52.383864352905228</v>
      </c>
      <c r="BN69" s="27">
        <v>1.9585192977271784</v>
      </c>
      <c r="BO69" s="27">
        <v>-9.9909906571747243E-3</v>
      </c>
      <c r="BP69" s="27">
        <v>-0.26629078124999267</v>
      </c>
      <c r="BQ69" s="27">
        <v>82.163881521198022</v>
      </c>
      <c r="BR69" s="27">
        <v>1.8311185849175033</v>
      </c>
      <c r="BS69" s="27">
        <v>-0.19462722546125866</v>
      </c>
      <c r="BT69" s="27">
        <v>-81.873427046252814</v>
      </c>
      <c r="BU69" s="27">
        <v>-7.1174562772648482</v>
      </c>
      <c r="BV69" s="27">
        <v>436.21629866397654</v>
      </c>
      <c r="BW69" s="27">
        <v>69.720233300858141</v>
      </c>
      <c r="BX69" s="27">
        <v>9.3383737517441574</v>
      </c>
      <c r="BY69" s="27">
        <v>534.13800291860844</v>
      </c>
      <c r="BZ69" s="27">
        <v>16.242409342210866</v>
      </c>
      <c r="CA69" s="27">
        <v>360.43827538791498</v>
      </c>
      <c r="CB69" s="27">
        <v>-7.6083420866141207</v>
      </c>
      <c r="CC69" s="27">
        <v>-21.199193189169705</v>
      </c>
      <c r="CD69" s="27">
        <v>-9.8689406736083622</v>
      </c>
      <c r="CE69" s="27">
        <v>-20.780764763470209</v>
      </c>
      <c r="CF69" s="27">
        <v>76.607885123078205</v>
      </c>
      <c r="CG69" s="27">
        <v>76.607885123078205</v>
      </c>
      <c r="CH69" s="27">
        <v>79.511681032449815</v>
      </c>
      <c r="CI69" s="27">
        <v>291.48726650449322</v>
      </c>
      <c r="CJ69" s="27">
        <v>76.607885123078205</v>
      </c>
      <c r="CK69" s="27">
        <v>62.509439886812459</v>
      </c>
      <c r="CL69" s="27">
        <v>494.21631857586681</v>
      </c>
      <c r="CM69" s="27">
        <v>449.21631857586681</v>
      </c>
      <c r="CN69" s="27">
        <v>19.999999999999986</v>
      </c>
      <c r="CO69" s="27">
        <v>-9.0667084008319492</v>
      </c>
      <c r="CP69" s="27">
        <v>370.52122628432659</v>
      </c>
      <c r="CQ69" s="27">
        <v>9.5377857402524402</v>
      </c>
      <c r="CR69" s="27">
        <v>389.55655278485074</v>
      </c>
      <c r="CS69" s="27">
        <v>6.91155095702727</v>
      </c>
      <c r="CT69" s="27">
        <v>8.3710324428526626</v>
      </c>
      <c r="CU69" s="27">
        <v>630.31519380255008</v>
      </c>
      <c r="CV69" s="27">
        <v>18.056598784120489</v>
      </c>
      <c r="CW69" s="27">
        <v>607.30727284405828</v>
      </c>
      <c r="CX69" s="27">
        <v>-0.26629078124999267</v>
      </c>
      <c r="CY69" s="27">
        <v>1.6417403553218131</v>
      </c>
      <c r="CZ69" s="27">
        <v>-3.8486945623412592E-3</v>
      </c>
      <c r="DA69" s="27">
        <v>1.7736077719428074</v>
      </c>
      <c r="DB69" s="27">
        <v>2.1460921826776134</v>
      </c>
      <c r="DC69" s="27">
        <v>5.6498399999999949</v>
      </c>
      <c r="DD69" s="27">
        <v>5.4201223999999861</v>
      </c>
      <c r="DE69" s="27">
        <v>1.8585192977271783</v>
      </c>
      <c r="DF69" s="27">
        <v>3.6784267968749352E-3</v>
      </c>
      <c r="DG69" s="27">
        <v>5.4201223999999817</v>
      </c>
      <c r="DH69" s="27">
        <v>5.5498131999999734</v>
      </c>
      <c r="DI69" s="27">
        <v>33.985996999340749</v>
      </c>
      <c r="DJ69" s="27">
        <v>33.37668359683196</v>
      </c>
      <c r="DK69" s="27">
        <v>333.76683596831964</v>
      </c>
      <c r="DL69" s="27">
        <v>206.18659375234057</v>
      </c>
      <c r="DM69" s="27">
        <v>34.50396283644649</v>
      </c>
      <c r="DN69" s="27">
        <v>631.57829226713829</v>
      </c>
      <c r="DO69" s="27">
        <v>-10.500000000000083</v>
      </c>
      <c r="DP69" s="27">
        <v>364.92628142047454</v>
      </c>
      <c r="DQ69" s="27">
        <v>350.79931494722103</v>
      </c>
      <c r="DR69" s="27">
        <v>508.24894275128065</v>
      </c>
      <c r="DS69" s="27">
        <v>637.1583268636964</v>
      </c>
      <c r="DT69" s="27">
        <v>629.91915535868964</v>
      </c>
      <c r="DU69" s="27">
        <v>620.23644998175189</v>
      </c>
      <c r="DV69" s="27">
        <v>669.65152502044793</v>
      </c>
      <c r="DW69" s="27">
        <v>8.2089010663765443</v>
      </c>
      <c r="DX69" s="27">
        <v>7.4052875000002407</v>
      </c>
      <c r="DY69" s="27">
        <v>17.044717663137096</v>
      </c>
      <c r="DZ69" s="27">
        <v>1.0004900447861105</v>
      </c>
      <c r="EA69" s="27">
        <v>685.65152502044793</v>
      </c>
      <c r="EB69" s="27">
        <v>23.417802132753089</v>
      </c>
      <c r="EC69" s="27">
        <v>18.805491664907326</v>
      </c>
      <c r="ED69" s="27">
        <v>8.269644459197373</v>
      </c>
      <c r="EE69" s="27">
        <v>-65.617099173198881</v>
      </c>
      <c r="EF69" s="27">
        <v>-4.3558424196811067</v>
      </c>
      <c r="EG69" s="27">
        <v>12.025890927456132</v>
      </c>
      <c r="EH69" s="27">
        <v>9.1622527766050599</v>
      </c>
      <c r="EI69" s="27">
        <v>8.8748473644302326</v>
      </c>
      <c r="EJ69" s="27">
        <v>-131.23419834639776</v>
      </c>
      <c r="EK69" s="27">
        <v>18.196412689545067</v>
      </c>
      <c r="EL69" s="27">
        <v>26.159371875000076</v>
      </c>
      <c r="EM69" s="27">
        <v>-7.6124221627668112</v>
      </c>
      <c r="EN69" s="27">
        <v>384.08397868384554</v>
      </c>
      <c r="EO69" s="27">
        <v>1.7565976440063538</v>
      </c>
      <c r="EP69" s="27">
        <v>608.21279383170759</v>
      </c>
      <c r="EQ69" s="27">
        <v>651.52481569359122</v>
      </c>
      <c r="ER69" s="27">
        <v>2.9602617305543464</v>
      </c>
      <c r="ES69" s="27">
        <v>606.9577311175068</v>
      </c>
      <c r="ET69" s="27">
        <v>19.041279021796992</v>
      </c>
      <c r="EU69" s="27">
        <v>628.46163628375416</v>
      </c>
      <c r="EV69" s="27">
        <v>628.46163628375416</v>
      </c>
      <c r="EW69" s="27">
        <v>8.4958029406430171</v>
      </c>
      <c r="EX69" s="27">
        <v>-8.8648062416893385</v>
      </c>
      <c r="EY69" s="27">
        <v>519.64945970213489</v>
      </c>
      <c r="EZ69" s="27">
        <v>-8.6069035402945513</v>
      </c>
      <c r="FA69" s="27">
        <v>481.86777458717216</v>
      </c>
      <c r="FB69" s="27">
        <v>582.92234278767751</v>
      </c>
      <c r="FC69" s="27">
        <v>-16.051982928934098</v>
      </c>
      <c r="FD69" s="27">
        <v>-139.23419834639776</v>
      </c>
      <c r="FE69" s="27">
        <v>10004.073109676818</v>
      </c>
      <c r="FF69" s="27">
        <v>104.62525106886834</v>
      </c>
      <c r="FG69" s="27">
        <v>14.000654495590787</v>
      </c>
      <c r="FH69" s="27">
        <v>706.19650394439748</v>
      </c>
      <c r="FI69" s="27">
        <v>15.25</v>
      </c>
      <c r="FJ69" s="27">
        <v>12.724276985915708</v>
      </c>
      <c r="FK69" s="27">
        <v>14.769644459197373</v>
      </c>
      <c r="FL69" s="27">
        <v>4.1004900447860999</v>
      </c>
      <c r="FM69" s="27">
        <v>-7.3746070635448024</v>
      </c>
      <c r="FN69" s="27">
        <v>59.962301251995299</v>
      </c>
      <c r="FO69" s="27">
        <v>3.741166931962975</v>
      </c>
      <c r="FP69" s="27">
        <v>3.1004900447860999</v>
      </c>
      <c r="FQ69" s="27">
        <v>57.216004947562148</v>
      </c>
      <c r="FR69" s="27">
        <v>4.7249999999999481</v>
      </c>
      <c r="FS69" s="27">
        <v>9.0044104030734366E-3</v>
      </c>
      <c r="FT69" s="27">
        <v>-0.12290332386147834</v>
      </c>
      <c r="FU69" s="27">
        <v>1.9736077719428076</v>
      </c>
      <c r="FV69" s="27">
        <v>2.0599999999999996</v>
      </c>
      <c r="FW69" s="27">
        <v>1.2205978546389027</v>
      </c>
      <c r="FX69" s="27">
        <v>-10.500000000000083</v>
      </c>
      <c r="FY69" s="27">
        <v>2.0236077719428076</v>
      </c>
      <c r="FZ69" s="27">
        <v>-0.20068461997767834</v>
      </c>
      <c r="GA69" s="27">
        <v>2.1264490010382646</v>
      </c>
      <c r="GB69" s="27">
        <v>-3.2865552608479214</v>
      </c>
      <c r="GC69" s="27">
        <v>22.999419499965459</v>
      </c>
      <c r="GD69" s="27">
        <v>53.339190796765216</v>
      </c>
      <c r="GE69" s="27">
        <v>0.15378930000000013</v>
      </c>
      <c r="GF69" s="27">
        <v>440.87619487699209</v>
      </c>
      <c r="GG69" s="27">
        <v>55.781475648927625</v>
      </c>
      <c r="GH69" s="27">
        <v>440.47619487699211</v>
      </c>
      <c r="GI69" s="27">
        <v>2.0770280526220684</v>
      </c>
      <c r="GJ69" s="27">
        <v>22.999236511235463</v>
      </c>
      <c r="GK69" s="27">
        <v>4.3655000000000035</v>
      </c>
      <c r="GL69" s="27">
        <v>-5.088077469073613</v>
      </c>
      <c r="GM69" s="27">
        <v>-9.4018973719464521E-3</v>
      </c>
      <c r="GN69" s="27">
        <v>1.6914846260264012</v>
      </c>
      <c r="GO69" s="27">
        <v>273.45710601679997</v>
      </c>
      <c r="GP69" s="27">
        <v>4.7249999999999481</v>
      </c>
      <c r="GQ69" s="27">
        <v>0.2344682780691596</v>
      </c>
      <c r="GR69" s="27">
        <v>626.4971865078785</v>
      </c>
      <c r="GS69" s="27">
        <v>26.771607786502951</v>
      </c>
      <c r="GT69" s="27">
        <v>1.0004900224232246E-2</v>
      </c>
      <c r="GU69" s="27">
        <v>0.13626572573371279</v>
      </c>
      <c r="GV69" s="27">
        <v>-139.23419834639776</v>
      </c>
      <c r="GW69" s="27">
        <v>0.32983335841576172</v>
      </c>
      <c r="GX69" s="27">
        <v>17.415211882597905</v>
      </c>
      <c r="GY69" s="27">
        <v>29.245555703675308</v>
      </c>
      <c r="GZ69" s="27">
        <v>0.10284122909545701</v>
      </c>
      <c r="HA69" s="27">
        <v>0.19284122909545701</v>
      </c>
      <c r="HB69" s="27">
        <v>21.432379626115274</v>
      </c>
      <c r="HC69" s="27">
        <v>0.16444697130548425</v>
      </c>
      <c r="HD69" s="27">
        <v>0.16444697130548408</v>
      </c>
      <c r="HE69" s="27">
        <v>2.1880379474389291</v>
      </c>
      <c r="HF69" s="27">
        <v>2.188037947438929E-2</v>
      </c>
      <c r="HG69" s="27">
        <v>-0.10940189737194646</v>
      </c>
      <c r="HH69" s="27">
        <v>-9.9401897371946463E-2</v>
      </c>
      <c r="HI69" s="27">
        <v>2.3298870358868348E-3</v>
      </c>
      <c r="HJ69" s="27">
        <v>1.9886806143973204</v>
      </c>
      <c r="HK69" s="27">
        <v>2.0133258928571571E-2</v>
      </c>
      <c r="HL69" s="27">
        <v>0.14013325892857151</v>
      </c>
      <c r="HM69" s="27">
        <v>26.527535676858168</v>
      </c>
      <c r="HN69" s="27">
        <v>28.034616579252894</v>
      </c>
      <c r="HO69" s="27">
        <v>627.08718650787853</v>
      </c>
      <c r="HP69" s="27">
        <v>1201.799573117238</v>
      </c>
      <c r="HQ69" s="27">
        <v>1241.6300012084432</v>
      </c>
      <c r="HR69" s="27">
        <v>600.99955184371515</v>
      </c>
      <c r="HS69" s="27">
        <v>602.99955184371515</v>
      </c>
      <c r="HT69" s="27">
        <v>649.95568904914956</v>
      </c>
      <c r="HU69" s="27">
        <v>656.67758559460583</v>
      </c>
      <c r="HV69" s="27">
        <v>625.65152502044793</v>
      </c>
      <c r="HW69" s="27">
        <v>-5.4150750386960453</v>
      </c>
      <c r="HX69" s="27">
        <v>1.0004900447860998</v>
      </c>
      <c r="HY69" s="27">
        <v>-77.467068350578103</v>
      </c>
      <c r="HZ69" s="27">
        <v>610.88427223518988</v>
      </c>
      <c r="IA69" s="27">
        <v>598.07312653195561</v>
      </c>
      <c r="IB69" s="27">
        <v>9.2455662874316324</v>
      </c>
      <c r="IC69" s="27">
        <v>9.0814418022006738</v>
      </c>
      <c r="ID69" s="27">
        <v>99.364680963091359</v>
      </c>
      <c r="IE69" s="27">
        <v>631.57829226713852</v>
      </c>
      <c r="IF69" s="27">
        <v>96.497416395981148</v>
      </c>
      <c r="IG69" s="27">
        <v>0.22678544999999875</v>
      </c>
      <c r="IH69" s="27">
        <v>419.88433728823372</v>
      </c>
      <c r="II69" s="27">
        <v>-19.842175938633204</v>
      </c>
      <c r="IJ69" s="27">
        <v>364.92628142047454</v>
      </c>
      <c r="IK69" s="27">
        <v>18.5</v>
      </c>
      <c r="IL69" s="27">
        <v>402.2685524630063</v>
      </c>
      <c r="IM69" s="27">
        <v>364.92628142047454</v>
      </c>
      <c r="IN69" s="27">
        <v>-38.733534175289051</v>
      </c>
      <c r="IO69" s="27">
        <v>-36.733534175289051</v>
      </c>
      <c r="IP69" s="27">
        <v>373.53825528176895</v>
      </c>
      <c r="IQ69" s="27">
        <v>-0.98299912142602275</v>
      </c>
      <c r="IR69" s="27">
        <v>403.92615462247875</v>
      </c>
      <c r="IS69" s="27">
        <v>36.233773560989647</v>
      </c>
      <c r="IT69" s="27">
        <v>17.999637500000063</v>
      </c>
      <c r="IU69" s="27">
        <v>-10.223560521522346</v>
      </c>
      <c r="IV69" s="27">
        <v>-9.474770135202359</v>
      </c>
      <c r="IW69" s="27">
        <v>370.52122628432659</v>
      </c>
      <c r="IX69" s="27">
        <v>361.55473921716299</v>
      </c>
      <c r="IY69" s="27">
        <v>-1.0913227678571744</v>
      </c>
      <c r="IZ69" s="27">
        <v>-32.865552608479213</v>
      </c>
      <c r="JA69" s="27">
        <v>1.1339500465817203</v>
      </c>
      <c r="JB69" s="27">
        <v>1.5370229385055865</v>
      </c>
      <c r="JC69" s="27">
        <v>16.417802132753089</v>
      </c>
      <c r="JD69" s="27">
        <v>15.502177991804079</v>
      </c>
      <c r="JE69" s="27">
        <v>-4.7263347512059308</v>
      </c>
      <c r="JF69" s="27">
        <v>210.44382502649825</v>
      </c>
      <c r="JG69" s="27">
        <v>618.06898216185232</v>
      </c>
      <c r="JH69" s="27">
        <v>625.14928735529179</v>
      </c>
      <c r="JI69" s="27">
        <v>614.16499642319218</v>
      </c>
      <c r="JJ69" s="27">
        <v>543.97523292960784</v>
      </c>
      <c r="JK69" s="27">
        <v>609.52481569359122</v>
      </c>
      <c r="JL69" s="27">
        <v>559.39694121409036</v>
      </c>
      <c r="JM69" s="27">
        <v>3.7236652487940689</v>
      </c>
      <c r="JN69" s="27">
        <v>16.805491664907326</v>
      </c>
      <c r="JO69" s="27">
        <v>624.44391221150784</v>
      </c>
      <c r="JP69" s="27">
        <v>17.986305315457518</v>
      </c>
      <c r="JQ69" s="27">
        <v>17.986305315457518</v>
      </c>
      <c r="JR69" s="27">
        <v>629.39212535252159</v>
      </c>
      <c r="JS69" s="27">
        <v>2001.2384798634828</v>
      </c>
      <c r="JT69" s="27">
        <v>1381.1137656035617</v>
      </c>
      <c r="JU69" s="27">
        <v>669.98133477946419</v>
      </c>
      <c r="JV69" s="27">
        <v>675.39539446192737</v>
      </c>
      <c r="JW69" s="27">
        <v>27.242409342210866</v>
      </c>
      <c r="JX69" s="27">
        <v>50.877612231002352</v>
      </c>
      <c r="JY69" s="27">
        <v>22.242409342210866</v>
      </c>
      <c r="JZ69" s="27">
        <v>0.37499999999999434</v>
      </c>
      <c r="KA69" s="27">
        <v>53.299190796765217</v>
      </c>
      <c r="KB69" s="27">
        <v>-42.899177150726366</v>
      </c>
      <c r="KC69" s="27">
        <v>17.248851683875014</v>
      </c>
      <c r="KD69" s="27">
        <v>160.28080420566292</v>
      </c>
      <c r="KE69" s="27">
        <v>17.248851683875014</v>
      </c>
      <c r="KF69" s="27">
        <v>-225.40317392749796</v>
      </c>
      <c r="KG69" s="27">
        <v>71.801700117309906</v>
      </c>
      <c r="KH69" s="27">
        <v>43.536909581646832</v>
      </c>
      <c r="KI69" s="27">
        <v>-0.89152200495338119</v>
      </c>
      <c r="KJ69" s="27">
        <v>-0.69250720072251615</v>
      </c>
      <c r="KK69" s="27">
        <v>273.55710601679999</v>
      </c>
      <c r="KL69" s="27">
        <v>280.51406250000002</v>
      </c>
      <c r="KM69" s="27">
        <v>315.67246436888638</v>
      </c>
      <c r="KN69" s="27">
        <v>526.67758559460583</v>
      </c>
      <c r="KO69" s="27">
        <v>769.27767661909581</v>
      </c>
      <c r="KP69" s="27">
        <v>1362.3358676168823</v>
      </c>
      <c r="KQ69" s="27">
        <v>56.002617982363148</v>
      </c>
      <c r="KR69" s="27">
        <v>57.822703066789948</v>
      </c>
      <c r="KS69" s="27">
        <v>-7.7467068350578101</v>
      </c>
      <c r="KT69" s="27">
        <v>-9.1499721720969553</v>
      </c>
      <c r="KU69" s="27">
        <v>-9.1499721720969553</v>
      </c>
      <c r="KV69" s="27">
        <v>378.59830975734502</v>
      </c>
      <c r="KW69" s="27">
        <v>-7.7467068350578101</v>
      </c>
      <c r="KX69" s="27">
        <v>-6.6397044839650787</v>
      </c>
      <c r="KY69" s="27">
        <v>22.678544999999875</v>
      </c>
      <c r="KZ69" s="27">
        <v>12.732142857142918</v>
      </c>
      <c r="LA69" s="27">
        <v>350.79931494722103</v>
      </c>
      <c r="LB69" s="27">
        <v>369.61027521542331</v>
      </c>
      <c r="LC69" s="27">
        <v>7.8126903843136501</v>
      </c>
      <c r="LD69" s="27">
        <v>-5.0967178291296396</v>
      </c>
      <c r="LE69" s="27">
        <v>-22.469221874975492</v>
      </c>
      <c r="LF69" s="27">
        <v>80.593615527284811</v>
      </c>
      <c r="LG69" s="27">
        <v>14.769644459197373</v>
      </c>
      <c r="LH69" s="27">
        <v>8.8739500465817205</v>
      </c>
      <c r="LI69" s="27">
        <v>15.917802132753087</v>
      </c>
      <c r="LJ69" s="27">
        <v>14.727404365457359</v>
      </c>
      <c r="LK69" s="27">
        <v>36.133773560989646</v>
      </c>
      <c r="LL69" s="27">
        <v>608.21279383170759</v>
      </c>
      <c r="LM69" s="27">
        <v>2.9356968278316478E-2</v>
      </c>
      <c r="LN69" s="27">
        <v>82.163881521198022</v>
      </c>
      <c r="LO69" s="27">
        <v>4.1029455536452932</v>
      </c>
      <c r="LP69" s="27">
        <v>4.1029455536452932</v>
      </c>
      <c r="LQ69" s="27">
        <v>31.534927495660707</v>
      </c>
      <c r="LR69" s="27">
        <v>-178.4379745453835</v>
      </c>
      <c r="LS69" s="27">
        <v>-4.3558424196811076</v>
      </c>
      <c r="LT69" s="27">
        <v>23.678544999999875</v>
      </c>
      <c r="LU69" s="27">
        <v>3.3477404457594568</v>
      </c>
      <c r="LV69" s="28">
        <v>6.9881747266418186</v>
      </c>
      <c r="LW69" s="28">
        <v>3.6436652487940688</v>
      </c>
      <c r="LX69" s="28">
        <v>8.7776983827519679</v>
      </c>
      <c r="LY69" s="28">
        <v>3.5569500465817203</v>
      </c>
      <c r="LZ69" s="28">
        <v>1.0000000000000093</v>
      </c>
      <c r="MA69" s="28">
        <v>335.48726650449322</v>
      </c>
      <c r="MB69" s="28">
        <v>56.647498420967423</v>
      </c>
      <c r="MC69" s="28">
        <v>0.97124999687075364</v>
      </c>
      <c r="MD69" s="28">
        <v>451.78402064849536</v>
      </c>
      <c r="ME69" s="28">
        <v>80.177293201477895</v>
      </c>
      <c r="MF69" s="28">
        <v>80.593615527284825</v>
      </c>
      <c r="MG69" s="28">
        <v>5.5139500465817202</v>
      </c>
      <c r="MH69" s="28">
        <v>-12.715927065063333</v>
      </c>
      <c r="MI69" s="28">
        <v>81.916628362449018</v>
      </c>
      <c r="MJ69" s="28">
        <v>2.5199530054834751</v>
      </c>
      <c r="MK69" s="28">
        <v>62.474568988221151</v>
      </c>
      <c r="ML69" s="28">
        <v>65.635658011550035</v>
      </c>
      <c r="MM69" s="28">
        <v>69.455267236096304</v>
      </c>
      <c r="MN69" s="28">
        <v>619.52481569359122</v>
      </c>
      <c r="MO69" s="28">
        <v>648.48467722311921</v>
      </c>
      <c r="MP69" s="28">
        <v>25.762618653239109</v>
      </c>
      <c r="MQ69" s="28">
        <v>-1.5622129869837464</v>
      </c>
      <c r="MR69" s="28">
        <v>16.087125719201186</v>
      </c>
      <c r="MS69" s="28">
        <v>67.56699359740071</v>
      </c>
      <c r="MT69" s="28">
        <v>30.067137838244282</v>
      </c>
      <c r="MU69" s="28">
        <v>-0.12242105375002552</v>
      </c>
      <c r="MV69" s="28">
        <v>1.9936077719428076</v>
      </c>
      <c r="MW69" s="28">
        <v>32.865552608479213</v>
      </c>
      <c r="MX69" s="28">
        <v>2.0285192977271782</v>
      </c>
      <c r="MY69" s="28">
        <v>0.14804397546052217</v>
      </c>
      <c r="MZ69" s="28">
        <v>1.8735696693697694</v>
      </c>
      <c r="NA69" s="28">
        <v>1.3790349654231746E-2</v>
      </c>
      <c r="NB69" s="28">
        <v>68.118485543649996</v>
      </c>
      <c r="NC69" s="28">
        <v>58.041776182534967</v>
      </c>
      <c r="ND69" s="28">
        <v>-0.71922498702166338</v>
      </c>
      <c r="NE69" s="28">
        <v>8.938425517013</v>
      </c>
    </row>
    <row r="70" spans="1:369" x14ac:dyDescent="0.25">
      <c r="A70" s="1"/>
      <c r="B70" s="26">
        <v>47604</v>
      </c>
      <c r="C70" s="27">
        <v>21.693011412406197</v>
      </c>
      <c r="D70" s="27">
        <v>26.827348148636421</v>
      </c>
      <c r="E70" s="27">
        <v>29.72376273235292</v>
      </c>
      <c r="F70" s="27">
        <v>29.72376273235292</v>
      </c>
      <c r="G70" s="27">
        <v>26.261806407850177</v>
      </c>
      <c r="H70" s="27">
        <v>14.043358464839688</v>
      </c>
      <c r="I70" s="27">
        <v>33.930957323408116</v>
      </c>
      <c r="J70" s="27">
        <v>131.26002423011587</v>
      </c>
      <c r="K70" s="27">
        <v>130.75600767245894</v>
      </c>
      <c r="L70" s="27">
        <v>23.604830853659198</v>
      </c>
      <c r="M70" s="27">
        <v>35.424212926402149</v>
      </c>
      <c r="N70" s="27">
        <v>20.136874580799589</v>
      </c>
      <c r="O70" s="27">
        <v>23.779266687931486</v>
      </c>
      <c r="P70" s="27">
        <v>23.779266687931486</v>
      </c>
      <c r="Q70" s="27">
        <v>3.5499674999999744</v>
      </c>
      <c r="R70" s="27">
        <v>3.2100179999999989</v>
      </c>
      <c r="S70" s="27">
        <v>5.6998084000000349</v>
      </c>
      <c r="T70" s="27">
        <v>5.24977249999999</v>
      </c>
      <c r="U70" s="27">
        <v>-10.170739056916037</v>
      </c>
      <c r="V70" s="27">
        <v>-6.4687742703263176</v>
      </c>
      <c r="W70" s="27">
        <v>5.2329887035886841E-2</v>
      </c>
      <c r="X70" s="27">
        <v>1180.4661300370176</v>
      </c>
      <c r="Y70" s="27">
        <v>1.8972268893015902</v>
      </c>
      <c r="Z70" s="27">
        <v>1.8804799699869341</v>
      </c>
      <c r="AA70" s="27">
        <v>1.3199841481273162</v>
      </c>
      <c r="AB70" s="27">
        <v>1.3199841481273162</v>
      </c>
      <c r="AC70" s="27">
        <v>1.1960822340863158</v>
      </c>
      <c r="AD70" s="27">
        <v>1.1960822340863158</v>
      </c>
      <c r="AE70" s="27">
        <v>22.349023573009383</v>
      </c>
      <c r="AF70" s="27">
        <v>26.349023573009383</v>
      </c>
      <c r="AG70" s="27">
        <v>0.15417114721418043</v>
      </c>
      <c r="AH70" s="27">
        <v>-72.592666238695955</v>
      </c>
      <c r="AI70" s="27">
        <v>3.6638174499118348</v>
      </c>
      <c r="AJ70" s="27">
        <v>3.1704799699869342</v>
      </c>
      <c r="AK70" s="27">
        <v>56.430409113433612</v>
      </c>
      <c r="AL70" s="27">
        <v>1.9004799699869341</v>
      </c>
      <c r="AM70" s="27">
        <v>-0.22578534374999365</v>
      </c>
      <c r="AN70" s="27">
        <v>-3.5684379457961712E-2</v>
      </c>
      <c r="AO70" s="27">
        <v>-0.25263409710937579</v>
      </c>
      <c r="AP70" s="27">
        <v>-0.27788660412041949</v>
      </c>
      <c r="AQ70" s="27">
        <v>-0.53000002247946143</v>
      </c>
      <c r="AR70" s="27">
        <v>9.4450174532380089</v>
      </c>
      <c r="AS70" s="27">
        <v>-0.17129500068700532</v>
      </c>
      <c r="AT70" s="27">
        <v>26.468202411412115</v>
      </c>
      <c r="AU70" s="27">
        <v>0.10761762367787814</v>
      </c>
      <c r="AV70" s="27">
        <v>-5.8061202112645129E-2</v>
      </c>
      <c r="AW70" s="27">
        <v>-0.18925670290178528</v>
      </c>
      <c r="AX70" s="27">
        <v>-6.0195337159301143E-3</v>
      </c>
      <c r="AY70" s="27">
        <v>1.8909146387238176</v>
      </c>
      <c r="AZ70" s="27">
        <v>-11.249927201689829</v>
      </c>
      <c r="BA70" s="27">
        <v>1.9379283853072697</v>
      </c>
      <c r="BB70" s="27">
        <v>-5.6400867809878227E-2</v>
      </c>
      <c r="BC70" s="27">
        <v>6.7438603382557618</v>
      </c>
      <c r="BD70" s="27">
        <v>68.754776674743823</v>
      </c>
      <c r="BE70" s="27">
        <v>436.59272955174839</v>
      </c>
      <c r="BF70" s="27">
        <v>-0.53000002247946143</v>
      </c>
      <c r="BG70" s="27">
        <v>1.8920044930943087</v>
      </c>
      <c r="BH70" s="27">
        <v>2.7485829218750233</v>
      </c>
      <c r="BI70" s="27">
        <v>11.980348237764019</v>
      </c>
      <c r="BJ70" s="27">
        <v>17.449969046874923</v>
      </c>
      <c r="BK70" s="27">
        <v>203.85052439332733</v>
      </c>
      <c r="BL70" s="27">
        <v>-8.6400867809878226E-2</v>
      </c>
      <c r="BM70" s="27">
        <v>52.382130374416455</v>
      </c>
      <c r="BN70" s="27">
        <v>1.9319088515913396</v>
      </c>
      <c r="BO70" s="27">
        <v>-1.0279466036521179E-2</v>
      </c>
      <c r="BP70" s="27">
        <v>-0.23078534374999365</v>
      </c>
      <c r="BQ70" s="27">
        <v>81.689628498339616</v>
      </c>
      <c r="BR70" s="27">
        <v>1.8295764681714692</v>
      </c>
      <c r="BS70" s="27">
        <v>-0.1981081055559763</v>
      </c>
      <c r="BT70" s="27">
        <v>-88.256962128576745</v>
      </c>
      <c r="BU70" s="27">
        <v>-7.2765739806005785</v>
      </c>
      <c r="BV70" s="27">
        <v>436.24272955174837</v>
      </c>
      <c r="BW70" s="27">
        <v>69.69936614194971</v>
      </c>
      <c r="BX70" s="27">
        <v>9.199099936069647</v>
      </c>
      <c r="BY70" s="27">
        <v>534.35299737565924</v>
      </c>
      <c r="BZ70" s="27">
        <v>15.986207140163996</v>
      </c>
      <c r="CA70" s="27">
        <v>358.54863635516199</v>
      </c>
      <c r="CB70" s="27">
        <v>-7.9569267386478124</v>
      </c>
      <c r="CC70" s="27">
        <v>-21.199193189169705</v>
      </c>
      <c r="CD70" s="27">
        <v>-10.155011122206785</v>
      </c>
      <c r="CE70" s="27">
        <v>-20.780764763470209</v>
      </c>
      <c r="CF70" s="27">
        <v>76.414603392664773</v>
      </c>
      <c r="CG70" s="27">
        <v>76.414603392664773</v>
      </c>
      <c r="CH70" s="27">
        <v>79.574967417840426</v>
      </c>
      <c r="CI70" s="27">
        <v>290.13173235735644</v>
      </c>
      <c r="CJ70" s="27">
        <v>76.414603392664773</v>
      </c>
      <c r="CK70" s="27">
        <v>62.289922788509706</v>
      </c>
      <c r="CL70" s="27">
        <v>493.16740773803463</v>
      </c>
      <c r="CM70" s="27">
        <v>448.16740773803463</v>
      </c>
      <c r="CN70" s="27">
        <v>19.999999999999986</v>
      </c>
      <c r="CO70" s="27">
        <v>-9.2022878069505207</v>
      </c>
      <c r="CP70" s="27">
        <v>371.21292854525836</v>
      </c>
      <c r="CQ70" s="27">
        <v>9.5343379528440284</v>
      </c>
      <c r="CR70" s="27">
        <v>387.81281150935661</v>
      </c>
      <c r="CS70" s="27">
        <v>6.91155095702727</v>
      </c>
      <c r="CT70" s="27">
        <v>8.2126364897820707</v>
      </c>
      <c r="CU70" s="27">
        <v>629.80090301471705</v>
      </c>
      <c r="CV70" s="27">
        <v>17.866400522657738</v>
      </c>
      <c r="CW70" s="27">
        <v>606.87253324660287</v>
      </c>
      <c r="CX70" s="27">
        <v>-0.23078534374999365</v>
      </c>
      <c r="CY70" s="27">
        <v>1.6519990353253364</v>
      </c>
      <c r="CZ70" s="27">
        <v>-3.8486945623412592E-3</v>
      </c>
      <c r="DA70" s="27">
        <v>1.790479969986934</v>
      </c>
      <c r="DB70" s="27">
        <v>2.1439780291061852</v>
      </c>
      <c r="DC70" s="27">
        <v>5.6498399999999949</v>
      </c>
      <c r="DD70" s="27">
        <v>5.4201223999999861</v>
      </c>
      <c r="DE70" s="27">
        <v>1.8319088515913395</v>
      </c>
      <c r="DF70" s="27">
        <v>3.6784267968749352E-3</v>
      </c>
      <c r="DG70" s="27">
        <v>5.4201223999999817</v>
      </c>
      <c r="DH70" s="27">
        <v>5.5498131999999734</v>
      </c>
      <c r="DI70" s="27">
        <v>33.917045899727562</v>
      </c>
      <c r="DJ70" s="27">
        <v>33.366718424579716</v>
      </c>
      <c r="DK70" s="27">
        <v>333.66718424579727</v>
      </c>
      <c r="DL70" s="27">
        <v>206.26908488806862</v>
      </c>
      <c r="DM70" s="27">
        <v>34.465844568775417</v>
      </c>
      <c r="DN70" s="27">
        <v>633.51253181049583</v>
      </c>
      <c r="DO70" s="27">
        <v>-10.500000000000083</v>
      </c>
      <c r="DP70" s="27">
        <v>364.70341342992623</v>
      </c>
      <c r="DQ70" s="27">
        <v>351.52435718016631</v>
      </c>
      <c r="DR70" s="27">
        <v>508.24894275128065</v>
      </c>
      <c r="DS70" s="27">
        <v>637.97947352650874</v>
      </c>
      <c r="DT70" s="27">
        <v>629.40518770906635</v>
      </c>
      <c r="DU70" s="27">
        <v>618.03126661712588</v>
      </c>
      <c r="DV70" s="27">
        <v>670.45784213221339</v>
      </c>
      <c r="DW70" s="27">
        <v>8.2341012057060574</v>
      </c>
      <c r="DX70" s="27">
        <v>7.1870218750002337</v>
      </c>
      <c r="DY70" s="27">
        <v>16.916403849221506</v>
      </c>
      <c r="DZ70" s="27">
        <v>1.0004900447861105</v>
      </c>
      <c r="EA70" s="27">
        <v>686.45784213221339</v>
      </c>
      <c r="EB70" s="27">
        <v>23.468202411412115</v>
      </c>
      <c r="EC70" s="27">
        <v>18.676957531476791</v>
      </c>
      <c r="ED70" s="27">
        <v>8.0433584648396881</v>
      </c>
      <c r="EE70" s="27">
        <v>-67.908840553689799</v>
      </c>
      <c r="EF70" s="27">
        <v>-4.3558424196811067</v>
      </c>
      <c r="EG70" s="27">
        <v>11.931255222009632</v>
      </c>
      <c r="EH70" s="27">
        <v>9.338437522644254</v>
      </c>
      <c r="EI70" s="27">
        <v>9.1840720817752466</v>
      </c>
      <c r="EJ70" s="27">
        <v>-135.8176811073796</v>
      </c>
      <c r="EK70" s="27">
        <v>18.196412689545067</v>
      </c>
      <c r="EL70" s="27">
        <v>24.322785937500068</v>
      </c>
      <c r="EM70" s="27">
        <v>-7.6519306859127543</v>
      </c>
      <c r="EN70" s="27">
        <v>383.84941069329733</v>
      </c>
      <c r="EO70" s="27">
        <v>1.7565976440063538</v>
      </c>
      <c r="EP70" s="27">
        <v>609.67191689983315</v>
      </c>
      <c r="EQ70" s="27">
        <v>653.55157317998203</v>
      </c>
      <c r="ER70" s="27">
        <v>2.9602617305543464</v>
      </c>
      <c r="ES70" s="27">
        <v>617.76070232664938</v>
      </c>
      <c r="ET70" s="27">
        <v>18.920588023609561</v>
      </c>
      <c r="EU70" s="27">
        <v>625.81259469649899</v>
      </c>
      <c r="EV70" s="27">
        <v>625.81259469649899</v>
      </c>
      <c r="EW70" s="27">
        <v>8.3373973170553359</v>
      </c>
      <c r="EX70" s="27">
        <v>-8.8419035400447292</v>
      </c>
      <c r="EY70" s="27">
        <v>519.84010150142808</v>
      </c>
      <c r="EZ70" s="27">
        <v>-8.5906624671247727</v>
      </c>
      <c r="FA70" s="27">
        <v>479.46695361550661</v>
      </c>
      <c r="FB70" s="27">
        <v>583.91669982335713</v>
      </c>
      <c r="FC70" s="27">
        <v>-16.058061202112643</v>
      </c>
      <c r="FD70" s="27">
        <v>-143.8176811073796</v>
      </c>
      <c r="FE70" s="27">
        <v>10022.749070721977</v>
      </c>
      <c r="FF70" s="27">
        <v>103.80192043148379</v>
      </c>
      <c r="FG70" s="27">
        <v>14.010076391059009</v>
      </c>
      <c r="FH70" s="27">
        <v>705.70315309333853</v>
      </c>
      <c r="FI70" s="27">
        <v>15.25</v>
      </c>
      <c r="FJ70" s="27">
        <v>12.702987047646586</v>
      </c>
      <c r="FK70" s="27">
        <v>14.543358464839688</v>
      </c>
      <c r="FL70" s="27">
        <v>4.1004900447860999</v>
      </c>
      <c r="FM70" s="27">
        <v>-7.1032184228384176</v>
      </c>
      <c r="FN70" s="27">
        <v>60.163918096926572</v>
      </c>
      <c r="FO70" s="27">
        <v>3.4979769424325018</v>
      </c>
      <c r="FP70" s="27">
        <v>3.1004900447860999</v>
      </c>
      <c r="FQ70" s="27">
        <v>57.21411101852469</v>
      </c>
      <c r="FR70" s="27">
        <v>4.7249999999999481</v>
      </c>
      <c r="FS70" s="27">
        <v>9.0044104030734366E-3</v>
      </c>
      <c r="FT70" s="27">
        <v>-0.12417114721418043</v>
      </c>
      <c r="FU70" s="27">
        <v>1.9904799699869344</v>
      </c>
      <c r="FV70" s="27">
        <v>2.0599999999999996</v>
      </c>
      <c r="FW70" s="27">
        <v>1.2205978546389027</v>
      </c>
      <c r="FX70" s="27">
        <v>-10.500000000000083</v>
      </c>
      <c r="FY70" s="27">
        <v>2.0404799699869343</v>
      </c>
      <c r="FZ70" s="27">
        <v>-0.17392667064732123</v>
      </c>
      <c r="GA70" s="27">
        <v>2.121490672371523</v>
      </c>
      <c r="GB70" s="27">
        <v>-3.2675851399335847</v>
      </c>
      <c r="GC70" s="27">
        <v>23.115269939079404</v>
      </c>
      <c r="GD70" s="27">
        <v>53.325515097533511</v>
      </c>
      <c r="GE70" s="27">
        <v>0.15409830000000013</v>
      </c>
      <c r="GF70" s="27">
        <v>440.59459379887255</v>
      </c>
      <c r="GG70" s="27">
        <v>55.511023634998047</v>
      </c>
      <c r="GH70" s="27">
        <v>440.19459379887257</v>
      </c>
      <c r="GI70" s="27">
        <v>2.3467503049556311</v>
      </c>
      <c r="GJ70" s="27">
        <v>23.115086028616375</v>
      </c>
      <c r="GK70" s="27">
        <v>4.3655000000000035</v>
      </c>
      <c r="GL70" s="27">
        <v>-5.0881324697904642</v>
      </c>
      <c r="GM70" s="27">
        <v>-9.5457319361908766E-3</v>
      </c>
      <c r="GN70" s="27">
        <v>1.7014251068781248</v>
      </c>
      <c r="GO70" s="27">
        <v>273.02046259139405</v>
      </c>
      <c r="GP70" s="27">
        <v>4.7249999999999481</v>
      </c>
      <c r="GQ70" s="27">
        <v>0.2529862534165479</v>
      </c>
      <c r="GR70" s="27">
        <v>627.20529670846304</v>
      </c>
      <c r="GS70" s="27">
        <v>26.868021010309057</v>
      </c>
      <c r="GT70" s="27">
        <v>1.0004900224232246E-2</v>
      </c>
      <c r="GU70" s="27">
        <v>0.14208904734626462</v>
      </c>
      <c r="GV70" s="27">
        <v>-143.8176811073796</v>
      </c>
      <c r="GW70" s="27">
        <v>0.31288750400902604</v>
      </c>
      <c r="GX70" s="27">
        <v>17.450722391907597</v>
      </c>
      <c r="GY70" s="27">
        <v>27.779201908146341</v>
      </c>
      <c r="GZ70" s="27">
        <v>8.101070238458874E-2</v>
      </c>
      <c r="HA70" s="27">
        <v>0.17101070238458874</v>
      </c>
      <c r="HB70" s="27">
        <v>21.459008665263578</v>
      </c>
      <c r="HC70" s="27">
        <v>0.16446130718686872</v>
      </c>
      <c r="HD70" s="27">
        <v>0.16446130718686855</v>
      </c>
      <c r="HE70" s="27">
        <v>2.1909146387238176</v>
      </c>
      <c r="HF70" s="27">
        <v>2.1909146387238176E-2</v>
      </c>
      <c r="HG70" s="27">
        <v>-0.10954573193619088</v>
      </c>
      <c r="HH70" s="27">
        <v>-9.9545731936190887E-2</v>
      </c>
      <c r="HI70" s="27">
        <v>2.3298870358868348E-3</v>
      </c>
      <c r="HJ70" s="27">
        <v>1.9633032477678563</v>
      </c>
      <c r="HK70" s="27">
        <v>2.0133258928571571E-2</v>
      </c>
      <c r="HL70" s="27">
        <v>0.14013325892857151</v>
      </c>
      <c r="HM70" s="27">
        <v>26.54695351119237</v>
      </c>
      <c r="HN70" s="27">
        <v>28.043031171522806</v>
      </c>
      <c r="HO70" s="27">
        <v>627.79529670846307</v>
      </c>
      <c r="HP70" s="27">
        <v>1201.3184684042208</v>
      </c>
      <c r="HQ70" s="27">
        <v>1241.2009369335374</v>
      </c>
      <c r="HR70" s="27">
        <v>600.99953208596321</v>
      </c>
      <c r="HS70" s="27">
        <v>602.99953208596321</v>
      </c>
      <c r="HT70" s="27">
        <v>649.909950027577</v>
      </c>
      <c r="HU70" s="27">
        <v>656.63137353621528</v>
      </c>
      <c r="HV70" s="27">
        <v>626.45784213221339</v>
      </c>
      <c r="HW70" s="27">
        <v>-8.4265755150875066</v>
      </c>
      <c r="HX70" s="27">
        <v>1.0004900447860998</v>
      </c>
      <c r="HY70" s="27">
        <v>-76.592666238695955</v>
      </c>
      <c r="HZ70" s="27">
        <v>612.07642751237438</v>
      </c>
      <c r="IA70" s="27">
        <v>597.90165010017017</v>
      </c>
      <c r="IB70" s="27">
        <v>9.4467606903051475</v>
      </c>
      <c r="IC70" s="27">
        <v>9.2439206323362342</v>
      </c>
      <c r="ID70" s="27">
        <v>102.59304698840567</v>
      </c>
      <c r="IE70" s="27">
        <v>633.51253181049606</v>
      </c>
      <c r="IF70" s="27">
        <v>99.692816095788316</v>
      </c>
      <c r="IG70" s="27">
        <v>0.22678544999999875</v>
      </c>
      <c r="IH70" s="27">
        <v>419.90975820558339</v>
      </c>
      <c r="II70" s="27">
        <v>-19.822014587637057</v>
      </c>
      <c r="IJ70" s="27">
        <v>364.70341342992623</v>
      </c>
      <c r="IK70" s="27">
        <v>18.5</v>
      </c>
      <c r="IL70" s="27">
        <v>402.03177825741915</v>
      </c>
      <c r="IM70" s="27">
        <v>364.70341342992623</v>
      </c>
      <c r="IN70" s="27">
        <v>-38.296333119347977</v>
      </c>
      <c r="IO70" s="27">
        <v>-36.296333119347977</v>
      </c>
      <c r="IP70" s="27">
        <v>373.53431562727218</v>
      </c>
      <c r="IQ70" s="27">
        <v>-0.9829545534791605</v>
      </c>
      <c r="IR70" s="27">
        <v>403.67142528093439</v>
      </c>
      <c r="IS70" s="27">
        <v>36.233773560989647</v>
      </c>
      <c r="IT70" s="27">
        <v>17.217393750000063</v>
      </c>
      <c r="IU70" s="27">
        <v>-10.213533664146247</v>
      </c>
      <c r="IV70" s="27">
        <v>-9.4635239583039663</v>
      </c>
      <c r="IW70" s="27">
        <v>371.21292854525836</v>
      </c>
      <c r="IX70" s="27">
        <v>361.54277125435499</v>
      </c>
      <c r="IY70" s="27">
        <v>-1.0913227678571744</v>
      </c>
      <c r="IZ70" s="27">
        <v>-32.675851399335848</v>
      </c>
      <c r="JA70" s="27">
        <v>1.1339500465817203</v>
      </c>
      <c r="JB70" s="27">
        <v>1.5370229385055865</v>
      </c>
      <c r="JC70" s="27">
        <v>16.468202411412115</v>
      </c>
      <c r="JD70" s="27">
        <v>15.311817639718416</v>
      </c>
      <c r="JE70" s="27">
        <v>-4.7263347512059308</v>
      </c>
      <c r="JF70" s="27">
        <v>210.42928738238959</v>
      </c>
      <c r="JG70" s="27">
        <v>617.05137161846505</v>
      </c>
      <c r="JH70" s="27">
        <v>624.14045057645467</v>
      </c>
      <c r="JI70" s="27">
        <v>614.92156585442706</v>
      </c>
      <c r="JJ70" s="27">
        <v>542.19766953151907</v>
      </c>
      <c r="JK70" s="27">
        <v>611.55157317998203</v>
      </c>
      <c r="JL70" s="27">
        <v>557.63011892803638</v>
      </c>
      <c r="JM70" s="27">
        <v>3.7236652487940689</v>
      </c>
      <c r="JN70" s="27">
        <v>16.676957531476791</v>
      </c>
      <c r="JO70" s="27">
        <v>625.27575913445889</v>
      </c>
      <c r="JP70" s="27">
        <v>18.034157735266529</v>
      </c>
      <c r="JQ70" s="27">
        <v>18.034157735266529</v>
      </c>
      <c r="JR70" s="27">
        <v>631.25716275433251</v>
      </c>
      <c r="JS70" s="27">
        <v>2000.7473164574992</v>
      </c>
      <c r="JT70" s="27">
        <v>1381.0511476382203</v>
      </c>
      <c r="JU70" s="27">
        <v>669.52688238791586</v>
      </c>
      <c r="JV70" s="27">
        <v>676.22324418988489</v>
      </c>
      <c r="JW70" s="27">
        <v>26.986207140163998</v>
      </c>
      <c r="JX70" s="27">
        <v>50.864557869161267</v>
      </c>
      <c r="JY70" s="27">
        <v>21.986207140163998</v>
      </c>
      <c r="JZ70" s="27">
        <v>0.37499999999999434</v>
      </c>
      <c r="KA70" s="27">
        <v>53.285515097533512</v>
      </c>
      <c r="KB70" s="27">
        <v>-45.509817865490966</v>
      </c>
      <c r="KC70" s="27">
        <v>17.349023573009383</v>
      </c>
      <c r="KD70" s="27">
        <v>160.26976841225024</v>
      </c>
      <c r="KE70" s="27">
        <v>17.349023573009383</v>
      </c>
      <c r="KF70" s="27">
        <v>-225.3573090024949</v>
      </c>
      <c r="KG70" s="27">
        <v>70.912506780550615</v>
      </c>
      <c r="KH70" s="27">
        <v>43.779938582501309</v>
      </c>
      <c r="KI70" s="27">
        <v>-0.89189747221040538</v>
      </c>
      <c r="KJ70" s="27">
        <v>-0.70002705313713598</v>
      </c>
      <c r="KK70" s="27">
        <v>273.12046259139407</v>
      </c>
      <c r="KL70" s="27">
        <v>280.51406250000002</v>
      </c>
      <c r="KM70" s="27">
        <v>315.68900783984793</v>
      </c>
      <c r="KN70" s="27">
        <v>527.63137353621528</v>
      </c>
      <c r="KO70" s="27">
        <v>769.1834648173334</v>
      </c>
      <c r="KP70" s="27">
        <v>1361.865132509615</v>
      </c>
      <c r="KQ70" s="27">
        <v>56.040305564236036</v>
      </c>
      <c r="KR70" s="27">
        <v>57.861615495073707</v>
      </c>
      <c r="KS70" s="27">
        <v>-7.6592666238695957</v>
      </c>
      <c r="KT70" s="27">
        <v>-9.0713557891821761</v>
      </c>
      <c r="KU70" s="27">
        <v>-9.0713557891821761</v>
      </c>
      <c r="KV70" s="27">
        <v>379.06958703026669</v>
      </c>
      <c r="KW70" s="27">
        <v>-7.6592666238695957</v>
      </c>
      <c r="KX70" s="27">
        <v>-6.4945042522483822</v>
      </c>
      <c r="KY70" s="27">
        <v>22.678544999999875</v>
      </c>
      <c r="KZ70" s="27">
        <v>12.732142857142918</v>
      </c>
      <c r="LA70" s="27">
        <v>351.52435718016631</v>
      </c>
      <c r="LB70" s="27">
        <v>370.10748634310568</v>
      </c>
      <c r="LC70" s="27">
        <v>7.848846776859979</v>
      </c>
      <c r="LD70" s="27">
        <v>-5.3940713271569463</v>
      </c>
      <c r="LE70" s="27">
        <v>-23.903001560541533</v>
      </c>
      <c r="LF70" s="27">
        <v>80.328601656715009</v>
      </c>
      <c r="LG70" s="27">
        <v>14.543358464839688</v>
      </c>
      <c r="LH70" s="27">
        <v>8.8739500465817205</v>
      </c>
      <c r="LI70" s="27">
        <v>15.968202411412117</v>
      </c>
      <c r="LJ70" s="27">
        <v>14.500404145266787</v>
      </c>
      <c r="LK70" s="27">
        <v>36.133773560989646</v>
      </c>
      <c r="LL70" s="27">
        <v>609.67191689983315</v>
      </c>
      <c r="LM70" s="27">
        <v>2.9937104137523277E-2</v>
      </c>
      <c r="LN70" s="27">
        <v>81.689628498339616</v>
      </c>
      <c r="LO70" s="27">
        <v>4.0898499755652056</v>
      </c>
      <c r="LP70" s="27">
        <v>4.0898499755652056</v>
      </c>
      <c r="LQ70" s="27">
        <v>31.284357741196423</v>
      </c>
      <c r="LR70" s="27">
        <v>-179.37162969074254</v>
      </c>
      <c r="LS70" s="27">
        <v>-4.3558424196811076</v>
      </c>
      <c r="LT70" s="27">
        <v>23.678544999999875</v>
      </c>
      <c r="LU70" s="27">
        <v>3.2310677196495705</v>
      </c>
      <c r="LV70" s="28">
        <v>6.8424628055478918</v>
      </c>
      <c r="LW70" s="28">
        <v>3.6436652487940688</v>
      </c>
      <c r="LX70" s="28">
        <v>8.6092539669741548</v>
      </c>
      <c r="LY70" s="28">
        <v>3.5569500465817203</v>
      </c>
      <c r="LZ70" s="28">
        <v>1.0000000000000093</v>
      </c>
      <c r="MA70" s="28">
        <v>334.13173235735644</v>
      </c>
      <c r="MB70" s="28">
        <v>56.350545447737119</v>
      </c>
      <c r="MC70" s="28">
        <v>0.97124999687075364</v>
      </c>
      <c r="MD70" s="28">
        <v>451.80625046972</v>
      </c>
      <c r="ME70" s="28">
        <v>79.891055916168497</v>
      </c>
      <c r="MF70" s="28">
        <v>80.328601656715009</v>
      </c>
      <c r="MG70" s="28">
        <v>5.5139500465817202</v>
      </c>
      <c r="MH70" s="28">
        <v>-12.079599156844498</v>
      </c>
      <c r="MI70" s="28">
        <v>81.656356434905504</v>
      </c>
      <c r="MJ70" s="28">
        <v>2.0879848648625372</v>
      </c>
      <c r="MK70" s="28">
        <v>62.343954908453085</v>
      </c>
      <c r="ML70" s="28">
        <v>65.504866723774242</v>
      </c>
      <c r="MM70" s="28">
        <v>69.226873244278764</v>
      </c>
      <c r="MN70" s="28">
        <v>621.55157317998203</v>
      </c>
      <c r="MO70" s="28">
        <v>647.50299150679848</v>
      </c>
      <c r="MP70" s="28">
        <v>25.762618653239109</v>
      </c>
      <c r="MQ70" s="28">
        <v>-1.5622129869837464</v>
      </c>
      <c r="MR70" s="28">
        <v>16.239469061060838</v>
      </c>
      <c r="MS70" s="28">
        <v>67.879165898244267</v>
      </c>
      <c r="MT70" s="28">
        <v>30.222878649715991</v>
      </c>
      <c r="MU70" s="28">
        <v>-0.12242105375002552</v>
      </c>
      <c r="MV70" s="28">
        <v>2.0104799699869345</v>
      </c>
      <c r="MW70" s="28">
        <v>32.675851399335848</v>
      </c>
      <c r="MX70" s="28">
        <v>2.0019088515913395</v>
      </c>
      <c r="MY70" s="28">
        <v>0.14796951377761131</v>
      </c>
      <c r="MZ70" s="28">
        <v>1.8579283853072697</v>
      </c>
      <c r="NA70" s="28">
        <v>1.3790349654231746E-2</v>
      </c>
      <c r="NB70" s="28">
        <v>68.300959204029951</v>
      </c>
      <c r="NC70" s="28">
        <v>58.226915003505923</v>
      </c>
      <c r="ND70" s="28">
        <v>-0.71922498702166338</v>
      </c>
      <c r="NE70" s="28">
        <v>8.7993045104352063</v>
      </c>
    </row>
    <row r="71" spans="1:369" x14ac:dyDescent="0.25">
      <c r="A71" s="1"/>
      <c r="B71" s="26">
        <v>47635</v>
      </c>
      <c r="C71" s="27">
        <v>21.677826346692292</v>
      </c>
      <c r="D71" s="27">
        <v>26.811142024666257</v>
      </c>
      <c r="E71" s="27">
        <v>29.634170360005829</v>
      </c>
      <c r="F71" s="27">
        <v>29.634170360005829</v>
      </c>
      <c r="G71" s="27">
        <v>26.13888345295593</v>
      </c>
      <c r="H71" s="27">
        <v>13.79948275506055</v>
      </c>
      <c r="I71" s="27">
        <v>33.970003304217563</v>
      </c>
      <c r="J71" s="27">
        <v>130.01943519067859</v>
      </c>
      <c r="K71" s="27">
        <v>129.66909156545594</v>
      </c>
      <c r="L71" s="27">
        <v>22.617263972403975</v>
      </c>
      <c r="M71" s="27">
        <v>35.414087353341074</v>
      </c>
      <c r="N71" s="27">
        <v>20.10230309343607</v>
      </c>
      <c r="O71" s="27">
        <v>23.851035098458443</v>
      </c>
      <c r="P71" s="27">
        <v>23.851035098458443</v>
      </c>
      <c r="Q71" s="27">
        <v>3.5499674999999744</v>
      </c>
      <c r="R71" s="27">
        <v>3.2199999999999989</v>
      </c>
      <c r="S71" s="27">
        <v>5.6998084000000349</v>
      </c>
      <c r="T71" s="27">
        <v>5.24977249999999</v>
      </c>
      <c r="U71" s="27">
        <v>-10.178035237604369</v>
      </c>
      <c r="V71" s="27">
        <v>-6.5130770722839788</v>
      </c>
      <c r="W71" s="27">
        <v>5.2329887035886841E-2</v>
      </c>
      <c r="X71" s="27">
        <v>1180.4661300370176</v>
      </c>
      <c r="Y71" s="27">
        <v>1.8811729110437987</v>
      </c>
      <c r="Z71" s="27">
        <v>1.8761637960498856</v>
      </c>
      <c r="AA71" s="27">
        <v>1.3199841481273162</v>
      </c>
      <c r="AB71" s="27">
        <v>1.3199841481273162</v>
      </c>
      <c r="AC71" s="27">
        <v>1.1961862736703319</v>
      </c>
      <c r="AD71" s="27">
        <v>1.1961862736703319</v>
      </c>
      <c r="AE71" s="27">
        <v>22.392550288887048</v>
      </c>
      <c r="AF71" s="27">
        <v>26.392550288887048</v>
      </c>
      <c r="AG71" s="27">
        <v>0.15470217346856122</v>
      </c>
      <c r="AH71" s="27">
        <v>-71.91644376827341</v>
      </c>
      <c r="AI71" s="27">
        <v>3.6667022776511589</v>
      </c>
      <c r="AJ71" s="27">
        <v>3.1661637960498856</v>
      </c>
      <c r="AK71" s="27">
        <v>56.428554942655254</v>
      </c>
      <c r="AL71" s="27">
        <v>1.8961637960498856</v>
      </c>
      <c r="AM71" s="27">
        <v>-0.23466937499999341</v>
      </c>
      <c r="AN71" s="27">
        <v>-3.5684379457961712E-2</v>
      </c>
      <c r="AO71" s="27">
        <v>-0.24278644406250077</v>
      </c>
      <c r="AP71" s="27">
        <v>-0.26704902655972318</v>
      </c>
      <c r="AQ71" s="27">
        <v>-0.53000002247946143</v>
      </c>
      <c r="AR71" s="27">
        <v>9.5278071388963586</v>
      </c>
      <c r="AS71" s="27">
        <v>-0.16702367220899744</v>
      </c>
      <c r="AT71" s="27">
        <v>26.498620322327824</v>
      </c>
      <c r="AU71" s="27">
        <v>9.761713711070806E-2</v>
      </c>
      <c r="AV71" s="27">
        <v>-6.404741045889574E-2</v>
      </c>
      <c r="AW71" s="27">
        <v>-0.17541512678571389</v>
      </c>
      <c r="AX71" s="27">
        <v>-1.7971334526342142E-2</v>
      </c>
      <c r="AY71" s="27">
        <v>1.8952730895233285</v>
      </c>
      <c r="AZ71" s="27">
        <v>-11.36072868954812</v>
      </c>
      <c r="BA71" s="27">
        <v>1.9403042765572696</v>
      </c>
      <c r="BB71" s="27">
        <v>-5.3423219803438775E-2</v>
      </c>
      <c r="BC71" s="27">
        <v>6.5182306922564228</v>
      </c>
      <c r="BD71" s="27">
        <v>68.758935778838563</v>
      </c>
      <c r="BE71" s="27">
        <v>436.61913985655974</v>
      </c>
      <c r="BF71" s="27">
        <v>-0.53000002247946143</v>
      </c>
      <c r="BG71" s="27">
        <v>1.876595734430393</v>
      </c>
      <c r="BH71" s="27">
        <v>2.7653238593750236</v>
      </c>
      <c r="BI71" s="27">
        <v>11.884966510947406</v>
      </c>
      <c r="BJ71" s="27">
        <v>17.556252484374923</v>
      </c>
      <c r="BK71" s="27">
        <v>203.67449852576109</v>
      </c>
      <c r="BL71" s="27">
        <v>-8.3423219803438781E-2</v>
      </c>
      <c r="BM71" s="27">
        <v>52.281910826355293</v>
      </c>
      <c r="BN71" s="27">
        <v>1.9223329420309274</v>
      </c>
      <c r="BO71" s="27">
        <v>-1.056829957355597E-2</v>
      </c>
      <c r="BP71" s="27">
        <v>-0.23966937499999341</v>
      </c>
      <c r="BQ71" s="27">
        <v>81.206222289797623</v>
      </c>
      <c r="BR71" s="27">
        <v>1.8331850182041511</v>
      </c>
      <c r="BS71" s="27">
        <v>-0.18742094063707043</v>
      </c>
      <c r="BT71" s="27">
        <v>-91.671427930889365</v>
      </c>
      <c r="BU71" s="27">
        <v>-7.3933561620025605</v>
      </c>
      <c r="BV71" s="27">
        <v>436.26913985655972</v>
      </c>
      <c r="BW71" s="27">
        <v>69.68545333014923</v>
      </c>
      <c r="BX71" s="27">
        <v>9.0464130112351882</v>
      </c>
      <c r="BY71" s="27">
        <v>534.51408941358704</v>
      </c>
      <c r="BZ71" s="27">
        <v>15.728461085994041</v>
      </c>
      <c r="CA71" s="27">
        <v>355.98914676188213</v>
      </c>
      <c r="CB71" s="27">
        <v>-8.4910895449990864</v>
      </c>
      <c r="CC71" s="27">
        <v>-21.199193189169705</v>
      </c>
      <c r="CD71" s="27">
        <v>-10.618083166763675</v>
      </c>
      <c r="CE71" s="27">
        <v>-20.780764763470209</v>
      </c>
      <c r="CF71" s="27">
        <v>76.290903085200171</v>
      </c>
      <c r="CG71" s="27">
        <v>76.290903085200156</v>
      </c>
      <c r="CH71" s="27">
        <v>79.614302093453276</v>
      </c>
      <c r="CI71" s="27">
        <v>288.14968291847021</v>
      </c>
      <c r="CJ71" s="27">
        <v>76.290903085200156</v>
      </c>
      <c r="CK71" s="27">
        <v>62.017409045393308</v>
      </c>
      <c r="CL71" s="27">
        <v>492.16828603298302</v>
      </c>
      <c r="CM71" s="27">
        <v>447.16828603298302</v>
      </c>
      <c r="CN71" s="27">
        <v>19.999999999999986</v>
      </c>
      <c r="CO71" s="27">
        <v>-9.5889383900773417</v>
      </c>
      <c r="CP71" s="27">
        <v>371.68237718351673</v>
      </c>
      <c r="CQ71" s="27">
        <v>9.5308254611970558</v>
      </c>
      <c r="CR71" s="27">
        <v>386.06883804961825</v>
      </c>
      <c r="CS71" s="27">
        <v>6.91155095702727</v>
      </c>
      <c r="CT71" s="27">
        <v>8.0744043994820576</v>
      </c>
      <c r="CU71" s="27">
        <v>630.18662110559171</v>
      </c>
      <c r="CV71" s="27">
        <v>17.766360390730298</v>
      </c>
      <c r="CW71" s="27">
        <v>607.18338115561392</v>
      </c>
      <c r="CX71" s="27">
        <v>-0.23966937499999341</v>
      </c>
      <c r="CY71" s="27">
        <v>1.6423054303938116</v>
      </c>
      <c r="CZ71" s="27">
        <v>-3.8486945623412592E-3</v>
      </c>
      <c r="DA71" s="27">
        <v>1.7861637960498855</v>
      </c>
      <c r="DB71" s="27">
        <v>2.1467264287490417</v>
      </c>
      <c r="DC71" s="27">
        <v>5.6498399999999949</v>
      </c>
      <c r="DD71" s="27">
        <v>5.4201223999999861</v>
      </c>
      <c r="DE71" s="27">
        <v>1.8223329420309273</v>
      </c>
      <c r="DF71" s="27">
        <v>3.6784267968749352E-3</v>
      </c>
      <c r="DG71" s="27">
        <v>5.4201223999999817</v>
      </c>
      <c r="DH71" s="27">
        <v>5.5498131999999734</v>
      </c>
      <c r="DI71" s="27">
        <v>33.861885020037008</v>
      </c>
      <c r="DJ71" s="27">
        <v>33.343466355991161</v>
      </c>
      <c r="DK71" s="27">
        <v>333.43466355991171</v>
      </c>
      <c r="DL71" s="27">
        <v>206.14534818447652</v>
      </c>
      <c r="DM71" s="27">
        <v>34.431191598165348</v>
      </c>
      <c r="DN71" s="27">
        <v>632.91967418336242</v>
      </c>
      <c r="DO71" s="27">
        <v>-10.500000000000083</v>
      </c>
      <c r="DP71" s="27">
        <v>365.18629407611417</v>
      </c>
      <c r="DQ71" s="27">
        <v>351.96881594498632</v>
      </c>
      <c r="DR71" s="27">
        <v>508.24894275128065</v>
      </c>
      <c r="DS71" s="27">
        <v>638.36985474676635</v>
      </c>
      <c r="DT71" s="27">
        <v>629.7906634462837</v>
      </c>
      <c r="DU71" s="27">
        <v>616.68237347621391</v>
      </c>
      <c r="DV71" s="27">
        <v>670.84117323767941</v>
      </c>
      <c r="DW71" s="27">
        <v>8.2493101611639119</v>
      </c>
      <c r="DX71" s="27">
        <v>6.9694718750002265</v>
      </c>
      <c r="DY71" s="27">
        <v>16.887416987187606</v>
      </c>
      <c r="DZ71" s="27">
        <v>1.0004900447861105</v>
      </c>
      <c r="EA71" s="27">
        <v>686.84117323767941</v>
      </c>
      <c r="EB71" s="27">
        <v>23.498620322327824</v>
      </c>
      <c r="EC71" s="27">
        <v>18.648705753311585</v>
      </c>
      <c r="ED71" s="27">
        <v>7.7994827550605503</v>
      </c>
      <c r="EE71" s="27">
        <v>-69.091890118490255</v>
      </c>
      <c r="EF71" s="27">
        <v>-4.3558424196811067</v>
      </c>
      <c r="EG71" s="27">
        <v>11.832856711719369</v>
      </c>
      <c r="EH71" s="27">
        <v>9.2484302686963566</v>
      </c>
      <c r="EI71" s="27">
        <v>9.1203603735769274</v>
      </c>
      <c r="EJ71" s="27">
        <v>-138.18378023698051</v>
      </c>
      <c r="EK71" s="27">
        <v>18.196412689545067</v>
      </c>
      <c r="EL71" s="27">
        <v>24.322785937500068</v>
      </c>
      <c r="EM71" s="27">
        <v>-7.7106798344873617</v>
      </c>
      <c r="EN71" s="27">
        <v>384.35764133948521</v>
      </c>
      <c r="EO71" s="27">
        <v>1.7565976440063538</v>
      </c>
      <c r="EP71" s="27">
        <v>608.04705109485053</v>
      </c>
      <c r="EQ71" s="27">
        <v>653.02349557728326</v>
      </c>
      <c r="ER71" s="27">
        <v>2.9602617305543464</v>
      </c>
      <c r="ES71" s="27">
        <v>627.60985504866619</v>
      </c>
      <c r="ET71" s="27">
        <v>18.893873246331019</v>
      </c>
      <c r="EU71" s="27">
        <v>624.93072558913957</v>
      </c>
      <c r="EV71" s="27">
        <v>624.93072558913957</v>
      </c>
      <c r="EW71" s="27">
        <v>8.1986541377879369</v>
      </c>
      <c r="EX71" s="27">
        <v>-8.8380299720090232</v>
      </c>
      <c r="EY71" s="27">
        <v>520.03110281572526</v>
      </c>
      <c r="EZ71" s="27">
        <v>-8.5934214733480072</v>
      </c>
      <c r="FA71" s="27">
        <v>477.4961717850249</v>
      </c>
      <c r="FB71" s="27">
        <v>581.93958873967586</v>
      </c>
      <c r="FC71" s="27">
        <v>-16.064047410458898</v>
      </c>
      <c r="FD71" s="27">
        <v>-146.18378023698051</v>
      </c>
      <c r="FE71" s="27">
        <v>10035.424183954952</v>
      </c>
      <c r="FF71" s="27">
        <v>102.94585339195851</v>
      </c>
      <c r="FG71" s="27">
        <v>14.019677521150918</v>
      </c>
      <c r="FH71" s="27">
        <v>705.20980224227947</v>
      </c>
      <c r="FI71" s="27">
        <v>15.25</v>
      </c>
      <c r="FJ71" s="27">
        <v>12.681834041575614</v>
      </c>
      <c r="FK71" s="27">
        <v>14.29948275506055</v>
      </c>
      <c r="FL71" s="27">
        <v>4.1004900447860999</v>
      </c>
      <c r="FM71" s="27">
        <v>-7.044579416011806</v>
      </c>
      <c r="FN71" s="27">
        <v>60.215557171043322</v>
      </c>
      <c r="FO71" s="27">
        <v>3.3650707853635224</v>
      </c>
      <c r="FP71" s="27">
        <v>3.1004900447860999</v>
      </c>
      <c r="FQ71" s="27">
        <v>57.121445051564251</v>
      </c>
      <c r="FR71" s="27">
        <v>4.7249999999999481</v>
      </c>
      <c r="FS71" s="27">
        <v>9.0044104030734366E-3</v>
      </c>
      <c r="FT71" s="27">
        <v>-0.12470217346856122</v>
      </c>
      <c r="FU71" s="27">
        <v>1.9861637960498859</v>
      </c>
      <c r="FV71" s="27">
        <v>2.0599999999999996</v>
      </c>
      <c r="FW71" s="27">
        <v>1.2205978546389027</v>
      </c>
      <c r="FX71" s="27">
        <v>-10.500000000000083</v>
      </c>
      <c r="FY71" s="27">
        <v>2.0361637960498857</v>
      </c>
      <c r="FZ71" s="27">
        <v>-0.18062193973214266</v>
      </c>
      <c r="GA71" s="27">
        <v>2.1241561123292145</v>
      </c>
      <c r="GB71" s="27">
        <v>-3.248248891591905</v>
      </c>
      <c r="GC71" s="27">
        <v>23.275283914315967</v>
      </c>
      <c r="GD71" s="27">
        <v>53.312073898758506</v>
      </c>
      <c r="GE71" s="27">
        <v>0.15681750000000014</v>
      </c>
      <c r="GF71" s="27">
        <v>440.31293463617266</v>
      </c>
      <c r="GG71" s="27">
        <v>55.26754915178347</v>
      </c>
      <c r="GH71" s="27">
        <v>439.91293463617268</v>
      </c>
      <c r="GI71" s="27">
        <v>2.3143283288589025</v>
      </c>
      <c r="GJ71" s="27">
        <v>23.275098730744538</v>
      </c>
      <c r="GK71" s="27">
        <v>4.3655000000000035</v>
      </c>
      <c r="GL71" s="27">
        <v>-5.0880609902148688</v>
      </c>
      <c r="GM71" s="27">
        <v>-9.7636544761664223E-3</v>
      </c>
      <c r="GN71" s="27">
        <v>1.7019284166674524</v>
      </c>
      <c r="GO71" s="27">
        <v>272.72027023642744</v>
      </c>
      <c r="GP71" s="27">
        <v>4.7249999999999481</v>
      </c>
      <c r="GQ71" s="27">
        <v>0.254968812966059</v>
      </c>
      <c r="GR71" s="27">
        <v>627.85058890983055</v>
      </c>
      <c r="GS71" s="27">
        <v>27.053133127296107</v>
      </c>
      <c r="GT71" s="27">
        <v>1.0004900224232246E-2</v>
      </c>
      <c r="GU71" s="27">
        <v>0.14656078320182911</v>
      </c>
      <c r="GV71" s="27">
        <v>-146.18378023698051</v>
      </c>
      <c r="GW71" s="27">
        <v>0.29697531539789529</v>
      </c>
      <c r="GX71" s="27">
        <v>17.086423428186158</v>
      </c>
      <c r="GY71" s="27">
        <v>26.299015738752168</v>
      </c>
      <c r="GZ71" s="27">
        <v>8.7992316279328797E-2</v>
      </c>
      <c r="HA71" s="27">
        <v>0.17799231627932879</v>
      </c>
      <c r="HB71" s="27">
        <v>21.096400848580181</v>
      </c>
      <c r="HC71" s="27">
        <v>0.16447561262967092</v>
      </c>
      <c r="HD71" s="27">
        <v>0.16447561262967075</v>
      </c>
      <c r="HE71" s="27">
        <v>2.1952730895233286</v>
      </c>
      <c r="HF71" s="27">
        <v>2.1952730895233287E-2</v>
      </c>
      <c r="HG71" s="27">
        <v>-0.10976365447616643</v>
      </c>
      <c r="HH71" s="27">
        <v>-9.9763654476166433E-2</v>
      </c>
      <c r="HI71" s="27">
        <v>2.3298870358868348E-3</v>
      </c>
      <c r="HJ71" s="27">
        <v>1.9544506780133921</v>
      </c>
      <c r="HK71" s="27">
        <v>2.0133258928571571E-2</v>
      </c>
      <c r="HL71" s="27">
        <v>0.14013325892857151</v>
      </c>
      <c r="HM71" s="27">
        <v>26.571919298193492</v>
      </c>
      <c r="HN71" s="27">
        <v>28.054250627882681</v>
      </c>
      <c r="HO71" s="27">
        <v>628.44058890983058</v>
      </c>
      <c r="HP71" s="27">
        <v>1201.6792969389837</v>
      </c>
      <c r="HQ71" s="27">
        <v>1241.3921205225035</v>
      </c>
      <c r="HR71" s="27">
        <v>600.99951247754188</v>
      </c>
      <c r="HS71" s="27">
        <v>602.99951247754188</v>
      </c>
      <c r="HT71" s="27">
        <v>649.86462914079243</v>
      </c>
      <c r="HU71" s="27">
        <v>656.58558393699764</v>
      </c>
      <c r="HV71" s="27">
        <v>626.84117323767941</v>
      </c>
      <c r="HW71" s="27">
        <v>-10.158799761465502</v>
      </c>
      <c r="HX71" s="27">
        <v>1.0004900447860998</v>
      </c>
      <c r="HY71" s="27">
        <v>-75.91644376827341</v>
      </c>
      <c r="HZ71" s="27">
        <v>610.20327178488185</v>
      </c>
      <c r="IA71" s="27">
        <v>597.73074730964083</v>
      </c>
      <c r="IB71" s="27">
        <v>9.3816935642694563</v>
      </c>
      <c r="IC71" s="27">
        <v>9.0892568406879874</v>
      </c>
      <c r="ID71" s="27">
        <v>102.58366147500449</v>
      </c>
      <c r="IE71" s="27">
        <v>632.91967418336264</v>
      </c>
      <c r="IF71" s="27">
        <v>99.692816095788316</v>
      </c>
      <c r="IG71" s="27">
        <v>0.22678544999999875</v>
      </c>
      <c r="IH71" s="27">
        <v>419.93515932648353</v>
      </c>
      <c r="II71" s="27">
        <v>-19.819741944281986</v>
      </c>
      <c r="IJ71" s="27">
        <v>365.18629407611417</v>
      </c>
      <c r="IK71" s="27">
        <v>18.5</v>
      </c>
      <c r="IL71" s="27">
        <v>401.74482462824534</v>
      </c>
      <c r="IM71" s="27">
        <v>365.18629407611417</v>
      </c>
      <c r="IN71" s="27">
        <v>-37.958221884136705</v>
      </c>
      <c r="IO71" s="27">
        <v>-35.958221884136705</v>
      </c>
      <c r="IP71" s="27">
        <v>373.54284557259507</v>
      </c>
      <c r="IQ71" s="27">
        <v>-0.98290916077430079</v>
      </c>
      <c r="IR71" s="27">
        <v>404.1773832837672</v>
      </c>
      <c r="IS71" s="27">
        <v>36.233773560989647</v>
      </c>
      <c r="IT71" s="27">
        <v>16.435150000000061</v>
      </c>
      <c r="IU71" s="27">
        <v>-10.203506806770148</v>
      </c>
      <c r="IV71" s="27">
        <v>-9.4522548985732264</v>
      </c>
      <c r="IW71" s="27">
        <v>371.68237718351673</v>
      </c>
      <c r="IX71" s="27">
        <v>361.53089180757939</v>
      </c>
      <c r="IY71" s="27">
        <v>-1.0913227678571744</v>
      </c>
      <c r="IZ71" s="27">
        <v>-32.482488915919049</v>
      </c>
      <c r="JA71" s="27">
        <v>1.1339500465817203</v>
      </c>
      <c r="JB71" s="27">
        <v>1.5370229385055865</v>
      </c>
      <c r="JC71" s="27">
        <v>16.498620322327824</v>
      </c>
      <c r="JD71" s="27">
        <v>15.212403505378447</v>
      </c>
      <c r="JE71" s="27">
        <v>-4.7263347512059308</v>
      </c>
      <c r="JF71" s="27">
        <v>211.41331242132355</v>
      </c>
      <c r="JG71" s="27">
        <v>616.98777095950334</v>
      </c>
      <c r="JH71" s="27">
        <v>624.08487302310959</v>
      </c>
      <c r="JI71" s="27">
        <v>615.36219018120789</v>
      </c>
      <c r="JJ71" s="27">
        <v>541.19779012009428</v>
      </c>
      <c r="JK71" s="27">
        <v>611.02349557728326</v>
      </c>
      <c r="JL71" s="27">
        <v>556.58019639171061</v>
      </c>
      <c r="JM71" s="27">
        <v>3.7236652487940689</v>
      </c>
      <c r="JN71" s="27">
        <v>16.648705753311585</v>
      </c>
      <c r="JO71" s="27">
        <v>625.66114269237914</v>
      </c>
      <c r="JP71" s="27">
        <v>18.077747583001671</v>
      </c>
      <c r="JQ71" s="27">
        <v>18.077747583001671</v>
      </c>
      <c r="JR71" s="27">
        <v>630.66641576065922</v>
      </c>
      <c r="JS71" s="27">
        <v>2001.0553334964359</v>
      </c>
      <c r="JT71" s="27">
        <v>1380.9873708878924</v>
      </c>
      <c r="JU71" s="27">
        <v>669.86867272712948</v>
      </c>
      <c r="JV71" s="27">
        <v>676.5681815765339</v>
      </c>
      <c r="JW71" s="27">
        <v>26.728461085994041</v>
      </c>
      <c r="JX71" s="27">
        <v>50.85172735355733</v>
      </c>
      <c r="JY71" s="27">
        <v>21.728461085994041</v>
      </c>
      <c r="JZ71" s="27">
        <v>0.37499999999999434</v>
      </c>
      <c r="KA71" s="27">
        <v>53.272073898758507</v>
      </c>
      <c r="KB71" s="27">
        <v>-46.998960008621275</v>
      </c>
      <c r="KC71" s="27">
        <v>17.392550288887048</v>
      </c>
      <c r="KD71" s="27">
        <v>160.98579004501079</v>
      </c>
      <c r="KE71" s="27">
        <v>17.392550288887048</v>
      </c>
      <c r="KF71" s="27">
        <v>-226.3434048900605</v>
      </c>
      <c r="KG71" s="27">
        <v>70.317377381932189</v>
      </c>
      <c r="KH71" s="27">
        <v>43.29388058079234</v>
      </c>
      <c r="KI71" s="27">
        <v>-0.89227047682390326</v>
      </c>
      <c r="KJ71" s="27">
        <v>-0.73872132339986063</v>
      </c>
      <c r="KK71" s="27">
        <v>272.82027023642746</v>
      </c>
      <c r="KL71" s="27">
        <v>280.51406250000002</v>
      </c>
      <c r="KM71" s="27">
        <v>315.66968512761918</v>
      </c>
      <c r="KN71" s="27">
        <v>528.58558393699764</v>
      </c>
      <c r="KO71" s="27">
        <v>769.0901140721295</v>
      </c>
      <c r="KP71" s="27">
        <v>1362.0748748482379</v>
      </c>
      <c r="KQ71" s="27">
        <v>56.078710084603671</v>
      </c>
      <c r="KR71" s="27">
        <v>57.90126816235329</v>
      </c>
      <c r="KS71" s="27">
        <v>-7.5916443768273414</v>
      </c>
      <c r="KT71" s="27">
        <v>-9.010881648478497</v>
      </c>
      <c r="KU71" s="27">
        <v>-9.010881648478497</v>
      </c>
      <c r="KV71" s="27">
        <v>379.54046300995611</v>
      </c>
      <c r="KW71" s="27">
        <v>-7.5916443768273414</v>
      </c>
      <c r="KX71" s="27">
        <v>-6.3901996058486565</v>
      </c>
      <c r="KY71" s="27">
        <v>22.678544999999875</v>
      </c>
      <c r="KZ71" s="27">
        <v>12.732142857142918</v>
      </c>
      <c r="LA71" s="27">
        <v>351.96881594498632</v>
      </c>
      <c r="LB71" s="27">
        <v>370.56722970206926</v>
      </c>
      <c r="LC71" s="27">
        <v>7.8848224004625038</v>
      </c>
      <c r="LD71" s="27">
        <v>-5.871678080386932</v>
      </c>
      <c r="LE71" s="27">
        <v>-26.55726214095818</v>
      </c>
      <c r="LF71" s="27">
        <v>80.0553665901881</v>
      </c>
      <c r="LG71" s="27">
        <v>14.29948275506055</v>
      </c>
      <c r="LH71" s="27">
        <v>8.8739500465817205</v>
      </c>
      <c r="LI71" s="27">
        <v>15.998620322327824</v>
      </c>
      <c r="LJ71" s="27">
        <v>14.257272416503639</v>
      </c>
      <c r="LK71" s="27">
        <v>36.133773560989646</v>
      </c>
      <c r="LL71" s="27">
        <v>608.04705109485053</v>
      </c>
      <c r="LM71" s="27">
        <v>3.0528052253902774E-2</v>
      </c>
      <c r="LN71" s="27">
        <v>81.206222289797623</v>
      </c>
      <c r="LO71" s="27">
        <v>4.0601748099216932</v>
      </c>
      <c r="LP71" s="27">
        <v>4.0601748099216932</v>
      </c>
      <c r="LQ71" s="27">
        <v>31.033787986732136</v>
      </c>
      <c r="LR71" s="27">
        <v>-181.01925641784675</v>
      </c>
      <c r="LS71" s="27">
        <v>-4.3558424196811076</v>
      </c>
      <c r="LT71" s="27">
        <v>23.678544999999875</v>
      </c>
      <c r="LU71" s="27">
        <v>3.0864109068433909</v>
      </c>
      <c r="LV71" s="28">
        <v>6.6611994108293437</v>
      </c>
      <c r="LW71" s="28">
        <v>3.6436652487940688</v>
      </c>
      <c r="LX71" s="28">
        <v>8.3775255773999593</v>
      </c>
      <c r="LY71" s="28">
        <v>3.5569500465817203</v>
      </c>
      <c r="LZ71" s="28">
        <v>1.0000000000000093</v>
      </c>
      <c r="MA71" s="28">
        <v>332.14968291847021</v>
      </c>
      <c r="MB71" s="28">
        <v>56.132053070899268</v>
      </c>
      <c r="MC71" s="28">
        <v>0.97124999687075364</v>
      </c>
      <c r="MD71" s="28">
        <v>451.8282593083452</v>
      </c>
      <c r="ME71" s="28">
        <v>79.61288168385714</v>
      </c>
      <c r="MF71" s="28">
        <v>80.0553665901881</v>
      </c>
      <c r="MG71" s="28">
        <v>5.5139500465817202</v>
      </c>
      <c r="MH71" s="28">
        <v>-12.09332003345102</v>
      </c>
      <c r="MI71" s="28">
        <v>81.387955311561626</v>
      </c>
      <c r="MJ71" s="28">
        <v>1.7999366785179101</v>
      </c>
      <c r="MK71" s="28">
        <v>62.163254867313263</v>
      </c>
      <c r="ML71" s="28">
        <v>65.3279282063463</v>
      </c>
      <c r="MM71" s="28">
        <v>68.95642124696802</v>
      </c>
      <c r="MN71" s="28">
        <v>621.02349557728326</v>
      </c>
      <c r="MO71" s="28">
        <v>647.38053074387255</v>
      </c>
      <c r="MP71" s="28">
        <v>25.762618653239109</v>
      </c>
      <c r="MQ71" s="28">
        <v>-1.5622129869837464</v>
      </c>
      <c r="MR71" s="28">
        <v>16.396780120589824</v>
      </c>
      <c r="MS71" s="28">
        <v>65.892089861186847</v>
      </c>
      <c r="MT71" s="28">
        <v>30.381673202589109</v>
      </c>
      <c r="MU71" s="28">
        <v>-0.12242105375002552</v>
      </c>
      <c r="MV71" s="28">
        <v>2.0061637960498859</v>
      </c>
      <c r="MW71" s="28">
        <v>32.482488915919049</v>
      </c>
      <c r="MX71" s="28">
        <v>1.9923329420309275</v>
      </c>
      <c r="MY71" s="28">
        <v>0.14789538127574869</v>
      </c>
      <c r="MZ71" s="28">
        <v>1.8603042765572695</v>
      </c>
      <c r="NA71" s="28">
        <v>1.3790349654231746E-2</v>
      </c>
      <c r="NB71" s="28">
        <v>68.488784324621676</v>
      </c>
      <c r="NC71" s="28">
        <v>58.422448443942599</v>
      </c>
      <c r="ND71" s="28">
        <v>-0.71922498702166338</v>
      </c>
      <c r="NE71" s="28">
        <v>8.6473617155345828</v>
      </c>
    </row>
    <row r="72" spans="1:369" ht="15.75" thickBot="1" x14ac:dyDescent="0.3">
      <c r="A72" s="1"/>
      <c r="B72" s="29">
        <v>47665</v>
      </c>
      <c r="C72" s="30">
        <v>21.658502913983742</v>
      </c>
      <c r="D72" s="30">
        <v>26.795174172868329</v>
      </c>
      <c r="E72" s="30">
        <v>29.541591575247168</v>
      </c>
      <c r="F72" s="30">
        <v>29.541591575247168</v>
      </c>
      <c r="G72" s="30">
        <v>26.03235022538092</v>
      </c>
      <c r="H72" s="30">
        <v>13.600891152470675</v>
      </c>
      <c r="I72" s="30">
        <v>33.999287789824642</v>
      </c>
      <c r="J72" s="30">
        <v>128.89292330429302</v>
      </c>
      <c r="K72" s="30">
        <v>128.66369416647817</v>
      </c>
      <c r="L72" s="30">
        <v>22.435005719767812</v>
      </c>
      <c r="M72" s="30">
        <v>35.408658514795185</v>
      </c>
      <c r="N72" s="30">
        <v>20.06976522297628</v>
      </c>
      <c r="O72" s="30">
        <v>23.920411228634503</v>
      </c>
      <c r="P72" s="30">
        <v>23.920411228634503</v>
      </c>
      <c r="Q72" s="30">
        <v>3.5499674999999744</v>
      </c>
      <c r="R72" s="30">
        <v>3.2199999999999989</v>
      </c>
      <c r="S72" s="30">
        <v>5.6998084000000349</v>
      </c>
      <c r="T72" s="30">
        <v>5.24977249999999</v>
      </c>
      <c r="U72" s="30">
        <v>-10.167090255626752</v>
      </c>
      <c r="V72" s="30">
        <v>-6.7193991187186155</v>
      </c>
      <c r="W72" s="30">
        <v>5.9318582987360147E-2</v>
      </c>
      <c r="X72" s="30">
        <v>1166.5140040048652</v>
      </c>
      <c r="Y72" s="30">
        <v>1.8583704300868265</v>
      </c>
      <c r="Z72" s="30">
        <v>1.8662078578962591</v>
      </c>
      <c r="AA72" s="30">
        <v>1.3199841481273162</v>
      </c>
      <c r="AB72" s="30">
        <v>1.3199841481273162</v>
      </c>
      <c r="AC72" s="30">
        <v>1.1962787452051777</v>
      </c>
      <c r="AD72" s="30">
        <v>1.1962787452051777</v>
      </c>
      <c r="AE72" s="30">
        <v>22.457340231191019</v>
      </c>
      <c r="AF72" s="30">
        <v>26.457340231191019</v>
      </c>
      <c r="AG72" s="30">
        <v>0.15527355048645114</v>
      </c>
      <c r="AH72" s="30">
        <v>-71.481027794071508</v>
      </c>
      <c r="AI72" s="30">
        <v>3.6732290947413047</v>
      </c>
      <c r="AJ72" s="30">
        <v>3.1562078578962591</v>
      </c>
      <c r="AK72" s="30">
        <v>56.426932565042499</v>
      </c>
      <c r="AL72" s="30">
        <v>1.8862078578962591</v>
      </c>
      <c r="AM72" s="30">
        <v>-0.20803262499999417</v>
      </c>
      <c r="AN72" s="30">
        <v>-3.5684379457961712E-2</v>
      </c>
      <c r="AO72" s="30">
        <v>-0.23293879101562573</v>
      </c>
      <c r="AP72" s="30">
        <v>-0.433892143673623</v>
      </c>
      <c r="AQ72" s="30">
        <v>-0.53000002247946143</v>
      </c>
      <c r="AR72" s="30">
        <v>9.9340642053054573</v>
      </c>
      <c r="AS72" s="30">
        <v>-0.15417695628855232</v>
      </c>
      <c r="AT72" s="30">
        <v>26.569526397460905</v>
      </c>
      <c r="AU72" s="30">
        <v>9.1213229129133627E-2</v>
      </c>
      <c r="AV72" s="30">
        <v>-5.7564009001673903E-2</v>
      </c>
      <c r="AW72" s="30">
        <v>-0.16156148303571391</v>
      </c>
      <c r="AX72" s="30">
        <v>-2.6562965453616361E-2</v>
      </c>
      <c r="AY72" s="30">
        <v>1.8961031715787533</v>
      </c>
      <c r="AZ72" s="30">
        <v>-11.034896788691089</v>
      </c>
      <c r="BA72" s="30">
        <v>1.9565481479995197</v>
      </c>
      <c r="BB72" s="30">
        <v>-4.8973098265503383E-2</v>
      </c>
      <c r="BC72" s="30">
        <v>6.7125567757420033</v>
      </c>
      <c r="BD72" s="30">
        <v>68.762648384878801</v>
      </c>
      <c r="BE72" s="30">
        <v>436.64271489938943</v>
      </c>
      <c r="BF72" s="30">
        <v>-0.53000002247946143</v>
      </c>
      <c r="BG72" s="30">
        <v>1.8772842120070632</v>
      </c>
      <c r="BH72" s="30">
        <v>2.7820647968750238</v>
      </c>
      <c r="BI72" s="30">
        <v>11.888261434309722</v>
      </c>
      <c r="BJ72" s="30">
        <v>17.662535921874923</v>
      </c>
      <c r="BK72" s="30">
        <v>203.17100045601327</v>
      </c>
      <c r="BL72" s="30">
        <v>-7.8973098265503389E-2</v>
      </c>
      <c r="BM72" s="30">
        <v>52.036760751677058</v>
      </c>
      <c r="BN72" s="30">
        <v>1.9299851825459033</v>
      </c>
      <c r="BO72" s="30">
        <v>-9.1333234563501821E-3</v>
      </c>
      <c r="BP72" s="30">
        <v>-0.21303262499999417</v>
      </c>
      <c r="BQ72" s="30">
        <v>80.977378822448259</v>
      </c>
      <c r="BR72" s="30">
        <v>1.8176867691343279</v>
      </c>
      <c r="BS72" s="30">
        <v>-0.18933398630896073</v>
      </c>
      <c r="BT72" s="30">
        <v>-91.491612211181888</v>
      </c>
      <c r="BU72" s="30">
        <v>-7.4742873989568892</v>
      </c>
      <c r="BV72" s="30">
        <v>436.29271489938941</v>
      </c>
      <c r="BW72" s="30">
        <v>69.66584835700921</v>
      </c>
      <c r="BX72" s="30">
        <v>9.0491474955180937</v>
      </c>
      <c r="BY72" s="30">
        <v>534.95276538801068</v>
      </c>
      <c r="BZ72" s="30">
        <v>15.718356244390913</v>
      </c>
      <c r="CA72" s="30">
        <v>354.3819537423488</v>
      </c>
      <c r="CB72" s="30">
        <v>-8.8114236980322254</v>
      </c>
      <c r="CC72" s="30">
        <v>-20.619577149497637</v>
      </c>
      <c r="CD72" s="30">
        <v>-11.081179520885152</v>
      </c>
      <c r="CE72" s="30">
        <v>-20.212589151026947</v>
      </c>
      <c r="CF72" s="30">
        <v>76.206674525001475</v>
      </c>
      <c r="CG72" s="30">
        <v>76.206674525001475</v>
      </c>
      <c r="CH72" s="30">
        <v>79.749405629509269</v>
      </c>
      <c r="CI72" s="30">
        <v>286.25352687185188</v>
      </c>
      <c r="CJ72" s="30">
        <v>76.206674525001475</v>
      </c>
      <c r="CK72" s="30">
        <v>61.700354912680609</v>
      </c>
      <c r="CL72" s="30">
        <v>491.13079533045999</v>
      </c>
      <c r="CM72" s="30">
        <v>446.13079533045999</v>
      </c>
      <c r="CN72" s="30">
        <v>19.999999999999986</v>
      </c>
      <c r="CO72" s="30">
        <v>-10.099999680122437</v>
      </c>
      <c r="CP72" s="30">
        <v>371.93103123669425</v>
      </c>
      <c r="CQ72" s="30">
        <v>9.5274733707855024</v>
      </c>
      <c r="CR72" s="30">
        <v>384.32215524449725</v>
      </c>
      <c r="CS72" s="30">
        <v>6.91155095702727</v>
      </c>
      <c r="CT72" s="30">
        <v>8.0961189009101648</v>
      </c>
      <c r="CU72" s="30">
        <v>630.89464279587628</v>
      </c>
      <c r="CV72" s="30">
        <v>17.739731571067356</v>
      </c>
      <c r="CW72" s="30">
        <v>607.92645461846428</v>
      </c>
      <c r="CX72" s="30">
        <v>-0.21303262499999417</v>
      </c>
      <c r="CY72" s="30">
        <v>1.6552904414399454</v>
      </c>
      <c r="CZ72" s="30">
        <v>2.8580528781251497E-3</v>
      </c>
      <c r="DA72" s="30">
        <v>1.776207857896259</v>
      </c>
      <c r="DB72" s="30">
        <v>2.1310768580877113</v>
      </c>
      <c r="DC72" s="30">
        <v>5.6498399999999949</v>
      </c>
      <c r="DD72" s="30">
        <v>5.4201223999999861</v>
      </c>
      <c r="DE72" s="30">
        <v>1.8299851825459033</v>
      </c>
      <c r="DF72" s="30">
        <v>1.4712183398437242E-2</v>
      </c>
      <c r="DG72" s="30">
        <v>5.4201223999999817</v>
      </c>
      <c r="DH72" s="30">
        <v>5.5498131999999734</v>
      </c>
      <c r="DI72" s="30">
        <v>33.810171695327114</v>
      </c>
      <c r="DJ72" s="30">
        <v>33.320214287402607</v>
      </c>
      <c r="DK72" s="30">
        <v>333.20214287402621</v>
      </c>
      <c r="DL72" s="30">
        <v>205.98036591302036</v>
      </c>
      <c r="DM72" s="30">
        <v>34.400003924616279</v>
      </c>
      <c r="DN72" s="30">
        <v>631.32608431603569</v>
      </c>
      <c r="DO72" s="30">
        <v>-10.500000000000083</v>
      </c>
      <c r="DP72" s="30">
        <v>365.20794224146243</v>
      </c>
      <c r="DQ72" s="30">
        <v>352.20423275237016</v>
      </c>
      <c r="DR72" s="30">
        <v>508.24894275128065</v>
      </c>
      <c r="DS72" s="30">
        <v>638.76698942412315</v>
      </c>
      <c r="DT72" s="30">
        <v>630.49824027372642</v>
      </c>
      <c r="DU72" s="30">
        <v>616.5065470952577</v>
      </c>
      <c r="DV72" s="30">
        <v>671.23113583575105</v>
      </c>
      <c r="DW72" s="30">
        <v>8.2847631987304524</v>
      </c>
      <c r="DX72" s="30">
        <v>7.1870218750002337</v>
      </c>
      <c r="DY72" s="30">
        <v>16.953706073239342</v>
      </c>
      <c r="DZ72" s="30">
        <v>1.0004900447861105</v>
      </c>
      <c r="EA72" s="30">
        <v>687.23113583575105</v>
      </c>
      <c r="EB72" s="30">
        <v>23.569526397460905</v>
      </c>
      <c r="EC72" s="30">
        <v>18.716261676948427</v>
      </c>
      <c r="ED72" s="30">
        <v>7.600891152470675</v>
      </c>
      <c r="EE72" s="30">
        <v>-68.628481422199698</v>
      </c>
      <c r="EF72" s="30">
        <v>-4.3564688500560713</v>
      </c>
      <c r="EG72" s="30">
        <v>11.739803212329434</v>
      </c>
      <c r="EH72" s="30">
        <v>9.0260281086366909</v>
      </c>
      <c r="EI72" s="30">
        <v>8.9117828568906994</v>
      </c>
      <c r="EJ72" s="30">
        <v>-137.2569628443994</v>
      </c>
      <c r="EK72" s="30">
        <v>18.196412689545067</v>
      </c>
      <c r="EL72" s="30">
        <v>24.322785937500068</v>
      </c>
      <c r="EM72" s="30">
        <v>-7.7093182011444332</v>
      </c>
      <c r="EN72" s="30">
        <v>384.38042597819577</v>
      </c>
      <c r="EO72" s="30">
        <v>1.7565976440063538</v>
      </c>
      <c r="EP72" s="30">
        <v>604.31682831018645</v>
      </c>
      <c r="EQ72" s="30">
        <v>651.5130013680398</v>
      </c>
      <c r="ER72" s="30">
        <v>2.9602617305543464</v>
      </c>
      <c r="ES72" s="30">
        <v>624.24584230052778</v>
      </c>
      <c r="ET72" s="30">
        <v>18.954704206813872</v>
      </c>
      <c r="EU72" s="30">
        <v>638.67331183712918</v>
      </c>
      <c r="EV72" s="30">
        <v>638.67331183712918</v>
      </c>
      <c r="EW72" s="30">
        <v>8.2207048120386617</v>
      </c>
      <c r="EX72" s="30">
        <v>-8.7849800079754932</v>
      </c>
      <c r="EY72" s="30">
        <v>520.44147248557579</v>
      </c>
      <c r="EZ72" s="30">
        <v>-8.5462237651150676</v>
      </c>
      <c r="FA72" s="30">
        <v>475.53605986107323</v>
      </c>
      <c r="FB72" s="30">
        <v>578.15659637357442</v>
      </c>
      <c r="FC72" s="30">
        <v>-16.057564009001673</v>
      </c>
      <c r="FD72" s="30">
        <v>-145.2569628443994</v>
      </c>
      <c r="FE72" s="30">
        <v>10042.137843390745</v>
      </c>
      <c r="FF72" s="30">
        <v>102.13628794726607</v>
      </c>
      <c r="FG72" s="30">
        <v>14.028842433600026</v>
      </c>
      <c r="FH72" s="30">
        <v>704.71645139122052</v>
      </c>
      <c r="FI72" s="30">
        <v>15.25</v>
      </c>
      <c r="FJ72" s="30">
        <v>12.663263105535352</v>
      </c>
      <c r="FK72" s="30">
        <v>14.100891152470675</v>
      </c>
      <c r="FL72" s="30">
        <v>4.1004900447860999</v>
      </c>
      <c r="FM72" s="30">
        <v>-7.1040913827429417</v>
      </c>
      <c r="FN72" s="30">
        <v>60.218808481418286</v>
      </c>
      <c r="FO72" s="30">
        <v>3.359415204211651</v>
      </c>
      <c r="FP72" s="30">
        <v>3.1004900447860999</v>
      </c>
      <c r="FQ72" s="30">
        <v>56.938235881890826</v>
      </c>
      <c r="FR72" s="30">
        <v>4.7249999999999481</v>
      </c>
      <c r="FS72" s="30">
        <v>9.0044104030734366E-3</v>
      </c>
      <c r="FT72" s="30">
        <v>-0.12527355048645114</v>
      </c>
      <c r="FU72" s="30">
        <v>1.9762078578962592</v>
      </c>
      <c r="FV72" s="30">
        <v>2.0599999999999996</v>
      </c>
      <c r="FW72" s="30">
        <v>1.2205978546389027</v>
      </c>
      <c r="FX72" s="30">
        <v>-10.500000000000083</v>
      </c>
      <c r="FY72" s="30">
        <v>2.0262078578962592</v>
      </c>
      <c r="FZ72" s="30">
        <v>-0.16054769598214269</v>
      </c>
      <c r="GA72" s="30">
        <v>2.1285593819466797</v>
      </c>
      <c r="GB72" s="30">
        <v>-3.2390951528979306</v>
      </c>
      <c r="GC72" s="30">
        <v>23.309615828110793</v>
      </c>
      <c r="GD72" s="30">
        <v>53.3007102769417</v>
      </c>
      <c r="GE72" s="30">
        <v>0.15731190000000014</v>
      </c>
      <c r="GF72" s="30">
        <v>440.33670912369496</v>
      </c>
      <c r="GG72" s="30">
        <v>55.023574792812077</v>
      </c>
      <c r="GH72" s="30">
        <v>439.93670912369498</v>
      </c>
      <c r="GI72" s="30">
        <v>2.3140548184674961</v>
      </c>
      <c r="GJ72" s="30">
        <v>23.309430371386675</v>
      </c>
      <c r="GK72" s="30">
        <v>4.3655000000000035</v>
      </c>
      <c r="GL72" s="30">
        <v>-5.0884588205180297</v>
      </c>
      <c r="GM72" s="30">
        <v>-9.80515857893767E-3</v>
      </c>
      <c r="GN72" s="30">
        <v>1.7022773060691081</v>
      </c>
      <c r="GO72" s="30">
        <v>272.50194852372454</v>
      </c>
      <c r="GP72" s="30">
        <v>4.7249999999999481</v>
      </c>
      <c r="GQ72" s="30">
        <v>0.23955502357923364</v>
      </c>
      <c r="GR72" s="30">
        <v>628.05865666745717</v>
      </c>
      <c r="GS72" s="30">
        <v>27.084737541862879</v>
      </c>
      <c r="GT72" s="30">
        <v>1.0004900224232246E-2</v>
      </c>
      <c r="GU72" s="30">
        <v>0.14578434032015553</v>
      </c>
      <c r="GV72" s="30">
        <v>-145.2569628443994</v>
      </c>
      <c r="GW72" s="30">
        <v>0.49647281394965087</v>
      </c>
      <c r="GX72" s="30">
        <v>16.513741273319535</v>
      </c>
      <c r="GY72" s="30">
        <v>24.662428249197454</v>
      </c>
      <c r="GZ72" s="30">
        <v>0.10235152405042047</v>
      </c>
      <c r="HA72" s="30">
        <v>0.19235152405042047</v>
      </c>
      <c r="HB72" s="30">
        <v>20.529277483249377</v>
      </c>
      <c r="HC72" s="30">
        <v>0.16448832746571224</v>
      </c>
      <c r="HD72" s="30">
        <v>0.16448832746571207</v>
      </c>
      <c r="HE72" s="30">
        <v>2.1961031715787533</v>
      </c>
      <c r="HF72" s="30">
        <v>2.1961031715787532E-2</v>
      </c>
      <c r="HG72" s="30">
        <v>-0.10980515857893768</v>
      </c>
      <c r="HH72" s="30">
        <v>-9.9805158578937681E-2</v>
      </c>
      <c r="HI72" s="30">
        <v>9.3185829873601439E-3</v>
      </c>
      <c r="HJ72" s="30">
        <v>1.9617294575892847</v>
      </c>
      <c r="HK72" s="30">
        <v>2.0133258928571571E-2</v>
      </c>
      <c r="HL72" s="30">
        <v>0.14013325892857151</v>
      </c>
      <c r="HM72" s="30">
        <v>26.594111108861156</v>
      </c>
      <c r="HN72" s="30">
        <v>28.062665220152592</v>
      </c>
      <c r="HO72" s="30">
        <v>628.6486566674572</v>
      </c>
      <c r="HP72" s="30">
        <v>1202.4009540085099</v>
      </c>
      <c r="HQ72" s="30">
        <v>1242.0828955111078</v>
      </c>
      <c r="HR72" s="30">
        <v>600.99949533639165</v>
      </c>
      <c r="HS72" s="30">
        <v>602.99949533639165</v>
      </c>
      <c r="HT72" s="30">
        <v>649.82521853078947</v>
      </c>
      <c r="HU72" s="30">
        <v>656.54576573914267</v>
      </c>
      <c r="HV72" s="30">
        <v>627.23113583575105</v>
      </c>
      <c r="HW72" s="30">
        <v>-10.724588740493346</v>
      </c>
      <c r="HX72" s="30">
        <v>1.0004900447860998</v>
      </c>
      <c r="HY72" s="30">
        <v>-75.481027794071508</v>
      </c>
      <c r="HZ72" s="30">
        <v>606.40516962077947</v>
      </c>
      <c r="IA72" s="30">
        <v>597.5793715787288</v>
      </c>
      <c r="IB72" s="30">
        <v>9.1825934178032416</v>
      </c>
      <c r="IC72" s="30">
        <v>8.7417561516270137</v>
      </c>
      <c r="ID72" s="30">
        <v>100.87390552076798</v>
      </c>
      <c r="IE72" s="30">
        <v>631.32608431603592</v>
      </c>
      <c r="IF72" s="30">
        <v>97.997856766674758</v>
      </c>
      <c r="IG72" s="30">
        <v>0.22423754999999881</v>
      </c>
      <c r="IH72" s="30">
        <v>419.95783352571834</v>
      </c>
      <c r="II72" s="30">
        <v>-19.340609063820921</v>
      </c>
      <c r="IJ72" s="30">
        <v>365.20794224146243</v>
      </c>
      <c r="IK72" s="30">
        <v>18.5</v>
      </c>
      <c r="IL72" s="30">
        <v>401.77623664663156</v>
      </c>
      <c r="IM72" s="30">
        <v>365.20794224146243</v>
      </c>
      <c r="IN72" s="30">
        <v>-37.740513897035754</v>
      </c>
      <c r="IO72" s="30">
        <v>-35.740513897035754</v>
      </c>
      <c r="IP72" s="30">
        <v>373.56498911252743</v>
      </c>
      <c r="IQ72" s="30">
        <v>-0.98286585169538399</v>
      </c>
      <c r="IR72" s="30">
        <v>403.72103504201669</v>
      </c>
      <c r="IS72" s="30">
        <v>35.79834932810855</v>
      </c>
      <c r="IT72" s="30">
        <v>15.913118750000057</v>
      </c>
      <c r="IU72" s="30">
        <v>-10.191001520034366</v>
      </c>
      <c r="IV72" s="30">
        <v>-9.4410425651815988</v>
      </c>
      <c r="IW72" s="30">
        <v>371.93103123669425</v>
      </c>
      <c r="IX72" s="30">
        <v>361.520497431438</v>
      </c>
      <c r="IY72" s="30">
        <v>-0.95492008928574201</v>
      </c>
      <c r="IZ72" s="30">
        <v>-32.390951528979308</v>
      </c>
      <c r="JA72" s="30">
        <v>1.6418609535761899</v>
      </c>
      <c r="JB72" s="30">
        <v>1.5370229385055865</v>
      </c>
      <c r="JC72" s="30">
        <v>16.569526397460905</v>
      </c>
      <c r="JD72" s="30">
        <v>15.186544852826751</v>
      </c>
      <c r="JE72" s="30">
        <v>-4.7263347512059308</v>
      </c>
      <c r="JF72" s="30">
        <v>213.21575222405787</v>
      </c>
      <c r="JG72" s="30">
        <v>617.42624532453624</v>
      </c>
      <c r="JH72" s="30">
        <v>624.53571202021362</v>
      </c>
      <c r="JI72" s="30">
        <v>615.74111056139168</v>
      </c>
      <c r="JJ72" s="30">
        <v>540.8195161157123</v>
      </c>
      <c r="JK72" s="30">
        <v>609.5130013680398</v>
      </c>
      <c r="JL72" s="30">
        <v>556.19869800909225</v>
      </c>
      <c r="JM72" s="30">
        <v>3.7236652487940689</v>
      </c>
      <c r="JN72" s="30">
        <v>16.716261676948427</v>
      </c>
      <c r="JO72" s="30">
        <v>626.0464048385395</v>
      </c>
      <c r="JP72" s="30">
        <v>18.123387603472185</v>
      </c>
      <c r="JQ72" s="30">
        <v>18.123387603472185</v>
      </c>
      <c r="JR72" s="30">
        <v>629.1407904027318</v>
      </c>
      <c r="JS72" s="30">
        <v>2001.5677531645631</v>
      </c>
      <c r="JT72" s="30">
        <v>1380.9265216320143</v>
      </c>
      <c r="JU72" s="30">
        <v>670.58787465653381</v>
      </c>
      <c r="JV72" s="30">
        <v>676.95543418689999</v>
      </c>
      <c r="JW72" s="30">
        <v>26.718356244390911</v>
      </c>
      <c r="JX72" s="30">
        <v>50.840880022937625</v>
      </c>
      <c r="JY72" s="30">
        <v>21.718356244390911</v>
      </c>
      <c r="JZ72" s="30">
        <v>0.37499999999999434</v>
      </c>
      <c r="KA72" s="30">
        <v>53.260710276941701</v>
      </c>
      <c r="KB72" s="30">
        <v>-31.134582862854042</v>
      </c>
      <c r="KC72" s="30">
        <v>17.457340231191019</v>
      </c>
      <c r="KD72" s="30">
        <v>162.25919155315364</v>
      </c>
      <c r="KE72" s="30">
        <v>17.457340231191019</v>
      </c>
      <c r="KF72" s="30">
        <v>-228.10920450267801</v>
      </c>
      <c r="KG72" s="30">
        <v>70.336871788525499</v>
      </c>
      <c r="KH72" s="30">
        <v>43.29388058079234</v>
      </c>
      <c r="KI72" s="30">
        <v>-0.89259782927619091</v>
      </c>
      <c r="KJ72" s="30">
        <v>-0.74382301329348122</v>
      </c>
      <c r="KK72" s="30">
        <v>272.60194852372456</v>
      </c>
      <c r="KL72" s="30">
        <v>272.37915468749998</v>
      </c>
      <c r="KM72" s="30">
        <v>324.8905407077541</v>
      </c>
      <c r="KN72" s="30">
        <v>529.54576573914267</v>
      </c>
      <c r="KO72" s="30">
        <v>769.00893653985122</v>
      </c>
      <c r="KP72" s="30">
        <v>1362.696411588963</v>
      </c>
      <c r="KQ72" s="30">
        <v>56.115369734400105</v>
      </c>
      <c r="KR72" s="30">
        <v>57.939119250768108</v>
      </c>
      <c r="KS72" s="30">
        <v>-7.5481027794071514</v>
      </c>
      <c r="KT72" s="30">
        <v>-8.9718002312501373</v>
      </c>
      <c r="KU72" s="30">
        <v>-8.9718002312501373</v>
      </c>
      <c r="KV72" s="30">
        <v>379.78380056698296</v>
      </c>
      <c r="KW72" s="30">
        <v>-7.5481027794071514</v>
      </c>
      <c r="KX72" s="30">
        <v>-6.4320227642013172</v>
      </c>
      <c r="KY72" s="30">
        <v>22.423754999999883</v>
      </c>
      <c r="KZ72" s="30">
        <v>12.732142857142918</v>
      </c>
      <c r="LA72" s="30">
        <v>352.20423275237016</v>
      </c>
      <c r="LB72" s="30">
        <v>370.80481418430014</v>
      </c>
      <c r="LC72" s="30">
        <v>7.9165590626383633</v>
      </c>
      <c r="LD72" s="30">
        <v>-6.4516090188679582</v>
      </c>
      <c r="LE72" s="30">
        <v>-29.692948534125268</v>
      </c>
      <c r="LF72" s="30">
        <v>79.806741824476589</v>
      </c>
      <c r="LG72" s="30">
        <v>14.100891152470675</v>
      </c>
      <c r="LH72" s="30">
        <v>9.3818609535761901</v>
      </c>
      <c r="LI72" s="30">
        <v>16.069526397460905</v>
      </c>
      <c r="LJ72" s="30">
        <v>14.057881609784376</v>
      </c>
      <c r="LK72" s="30">
        <v>35.698349328108549</v>
      </c>
      <c r="LL72" s="30">
        <v>604.31682831018645</v>
      </c>
      <c r="LM72" s="30">
        <v>3.1091945003119195E-2</v>
      </c>
      <c r="LN72" s="30">
        <v>80.977378822448259</v>
      </c>
      <c r="LO72" s="30">
        <v>4.0492986367855712</v>
      </c>
      <c r="LP72" s="30">
        <v>4.0492986367855712</v>
      </c>
      <c r="LQ72" s="30">
        <v>30.78368697012079</v>
      </c>
      <c r="LR72" s="30">
        <v>-182.95979456310278</v>
      </c>
      <c r="LS72" s="30">
        <v>-4.3564688500560713</v>
      </c>
      <c r="LT72" s="30">
        <v>23.423754999999883</v>
      </c>
      <c r="LU72" s="30">
        <v>2.8879553824902273</v>
      </c>
      <c r="LV72" s="31">
        <v>6.4124821309072173</v>
      </c>
      <c r="LW72" s="31">
        <v>3.6436652487940688</v>
      </c>
      <c r="LX72" s="31">
        <v>8.5409979304398735</v>
      </c>
      <c r="LY72" s="31">
        <v>4.0648609535761899</v>
      </c>
      <c r="LZ72" s="31">
        <v>1.0000000000000093</v>
      </c>
      <c r="MA72" s="31">
        <v>330.25352687185188</v>
      </c>
      <c r="MB72" s="31">
        <v>55.886634283658346</v>
      </c>
      <c r="MC72" s="31">
        <v>0.97124999687075364</v>
      </c>
      <c r="MD72" s="31">
        <v>451.84734799025119</v>
      </c>
      <c r="ME72" s="31">
        <v>79.36064900965161</v>
      </c>
      <c r="MF72" s="31">
        <v>79.806741824476603</v>
      </c>
      <c r="MG72" s="31">
        <v>6.0218609535761898</v>
      </c>
      <c r="MH72" s="31">
        <v>-12.025342863342933</v>
      </c>
      <c r="MI72" s="31">
        <v>81.143938406018833</v>
      </c>
      <c r="MJ72" s="31">
        <v>1.5479205501903617</v>
      </c>
      <c r="MK72" s="31">
        <v>61.944891096889918</v>
      </c>
      <c r="ML72" s="31">
        <v>65.104901285082704</v>
      </c>
      <c r="MM72" s="31">
        <v>69.092133089851131</v>
      </c>
      <c r="MN72" s="31">
        <v>619.5130013680398</v>
      </c>
      <c r="MO72" s="31">
        <v>647.91300927143118</v>
      </c>
      <c r="MP72" s="31">
        <v>25.762618653239109</v>
      </c>
      <c r="MQ72" s="31">
        <v>-1.5622129869837464</v>
      </c>
      <c r="MR72" s="31">
        <v>16.544155744780138</v>
      </c>
      <c r="MS72" s="31">
        <v>66.136746893285576</v>
      </c>
      <c r="MT72" s="31">
        <v>30.534360272659413</v>
      </c>
      <c r="MU72" s="31">
        <v>-0.16190184358440876</v>
      </c>
      <c r="MV72" s="31">
        <v>1.9962078578962592</v>
      </c>
      <c r="MW72" s="31">
        <v>32.390951528979308</v>
      </c>
      <c r="MX72" s="31">
        <v>1.9999851825459034</v>
      </c>
      <c r="MY72" s="31">
        <v>0.14782984635696839</v>
      </c>
      <c r="MZ72" s="31">
        <v>1.8765481479995196</v>
      </c>
      <c r="NA72" s="31">
        <v>1.3790349654231746E-2</v>
      </c>
      <c r="NB72" s="31">
        <v>68.671421660803986</v>
      </c>
      <c r="NC72" s="31">
        <v>58.607645928695973</v>
      </c>
      <c r="ND72" s="31">
        <v>-0.96678222755451992</v>
      </c>
      <c r="NE72" s="31">
        <v>8.6491125648498759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31BD-D95E-4F97-B02E-3738F99E35CF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25.177</v>
      </c>
      <c r="D12" s="27">
        <v>28.09</v>
      </c>
      <c r="E12" s="27">
        <v>51.927</v>
      </c>
      <c r="F12" s="27">
        <v>51.927</v>
      </c>
      <c r="G12" s="27">
        <v>26.716999999999999</v>
      </c>
      <c r="H12" s="27">
        <v>19.704999999999998</v>
      </c>
      <c r="I12" s="27">
        <v>38.610999999999997</v>
      </c>
      <c r="J12" s="27">
        <v>204.17500000000001</v>
      </c>
      <c r="K12" s="27">
        <v>205.15100000000001</v>
      </c>
      <c r="L12" s="27">
        <v>25.780999999999999</v>
      </c>
      <c r="M12" s="27">
        <v>33.311999999999998</v>
      </c>
      <c r="N12" s="27">
        <v>23.390999999999998</v>
      </c>
      <c r="O12" s="27">
        <v>22.777000000000001</v>
      </c>
      <c r="P12" s="27">
        <v>22.777000000000001</v>
      </c>
      <c r="Q12" s="27">
        <v>1.85</v>
      </c>
      <c r="R12" s="27">
        <v>1.96</v>
      </c>
      <c r="S12" s="27">
        <v>2.15</v>
      </c>
      <c r="T12" s="27">
        <v>2.2999999999999998</v>
      </c>
      <c r="U12" s="27">
        <v>-5.56</v>
      </c>
      <c r="V12" s="27">
        <v>-2.7189999999999999</v>
      </c>
      <c r="W12" s="27">
        <v>2.1999999999999999E-2</v>
      </c>
      <c r="X12" s="27">
        <v>1232.847</v>
      </c>
      <c r="Y12" s="27">
        <v>1.8420000000000001</v>
      </c>
      <c r="Z12" s="27">
        <v>1.863</v>
      </c>
      <c r="AA12" s="27">
        <v>1.236</v>
      </c>
      <c r="AB12" s="27">
        <v>1.236</v>
      </c>
      <c r="AC12" s="27">
        <v>1.171</v>
      </c>
      <c r="AD12" s="27">
        <v>1.171</v>
      </c>
      <c r="AE12" s="27">
        <v>29.672000000000001</v>
      </c>
      <c r="AF12" s="27">
        <v>33.671999999999997</v>
      </c>
      <c r="AG12" s="27">
        <v>0.224</v>
      </c>
      <c r="AH12" s="27">
        <v>-12.811</v>
      </c>
      <c r="AI12" s="27">
        <v>3.81</v>
      </c>
      <c r="AJ12" s="27">
        <v>3.121</v>
      </c>
      <c r="AK12" s="27">
        <v>61.241999999999997</v>
      </c>
      <c r="AL12" s="27">
        <v>1.883</v>
      </c>
      <c r="AM12" s="27">
        <v>-7.0999999999999994E-2</v>
      </c>
      <c r="AN12" s="27">
        <v>-1.2999999999999999E-2</v>
      </c>
      <c r="AO12" s="27">
        <v>-0.113</v>
      </c>
      <c r="AP12" s="27">
        <v>-0.11700000000000001</v>
      </c>
      <c r="AQ12" s="27">
        <v>-2.4660000000000002</v>
      </c>
      <c r="AR12" s="27">
        <v>22.792999999999999</v>
      </c>
      <c r="AS12" s="27">
        <v>-0.248</v>
      </c>
      <c r="AT12" s="27">
        <v>30.873999999999999</v>
      </c>
      <c r="AU12" s="27">
        <v>0.14799999999999999</v>
      </c>
      <c r="AV12" s="27">
        <v>-0.09</v>
      </c>
      <c r="AW12" s="27">
        <v>-7.0000000000000001E-3</v>
      </c>
      <c r="AX12" s="27">
        <v>0.13900000000000001</v>
      </c>
      <c r="AY12" s="27">
        <v>2.133</v>
      </c>
      <c r="AZ12" s="27">
        <v>-5.61</v>
      </c>
      <c r="BA12" s="27">
        <v>2.141</v>
      </c>
      <c r="BB12" s="27">
        <v>-0.245</v>
      </c>
      <c r="BC12" s="27">
        <v>10.38</v>
      </c>
      <c r="BD12" s="27">
        <v>74.263000000000005</v>
      </c>
      <c r="BE12" s="27">
        <v>471.57</v>
      </c>
      <c r="BF12" s="27">
        <v>-2.4660000000000002</v>
      </c>
      <c r="BG12" s="27">
        <v>7.2750000000000004</v>
      </c>
      <c r="BH12" s="27">
        <v>1.8959999999999999</v>
      </c>
      <c r="BI12" s="27">
        <v>13.526999999999999</v>
      </c>
      <c r="BJ12" s="27">
        <v>12.039</v>
      </c>
      <c r="BK12" s="27">
        <v>203.50399999999999</v>
      </c>
      <c r="BL12" s="27">
        <v>-0.27500000000000002</v>
      </c>
      <c r="BM12" s="27">
        <v>61.192999999999998</v>
      </c>
      <c r="BN12" s="27">
        <v>2.2789999999999999</v>
      </c>
      <c r="BO12" s="27">
        <v>-0.09</v>
      </c>
      <c r="BP12" s="27">
        <v>-7.5999999999999998E-2</v>
      </c>
      <c r="BQ12" s="27">
        <v>86.820999999999998</v>
      </c>
      <c r="BR12" s="27">
        <v>2.004</v>
      </c>
      <c r="BS12" s="27">
        <v>0.04</v>
      </c>
      <c r="BT12" s="27">
        <v>-37.893999999999998</v>
      </c>
      <c r="BU12" s="27">
        <v>-3.4750000000000001</v>
      </c>
      <c r="BV12" s="27">
        <v>471.22</v>
      </c>
      <c r="BW12" s="27">
        <v>70.623000000000005</v>
      </c>
      <c r="BX12" s="27">
        <v>12.018000000000001</v>
      </c>
      <c r="BY12" s="27">
        <v>565.36800000000005</v>
      </c>
      <c r="BZ12" s="27">
        <v>24.2</v>
      </c>
      <c r="CA12" s="27">
        <v>395.178</v>
      </c>
      <c r="CB12" s="27">
        <v>-5.0460000000000003</v>
      </c>
      <c r="CC12" s="27">
        <v>-20.353000000000002</v>
      </c>
      <c r="CD12" s="27">
        <v>-6.9459999999999997</v>
      </c>
      <c r="CE12" s="27">
        <v>-20.649000000000001</v>
      </c>
      <c r="CF12" s="27">
        <v>84.441999999999993</v>
      </c>
      <c r="CG12" s="27">
        <v>84.441999999999993</v>
      </c>
      <c r="CH12" s="27">
        <v>83.936000000000007</v>
      </c>
      <c r="CI12" s="27">
        <v>383.81</v>
      </c>
      <c r="CJ12" s="27">
        <v>84.441999999999993</v>
      </c>
      <c r="CK12" s="27">
        <v>70.629000000000005</v>
      </c>
      <c r="CL12" s="27">
        <v>525.58100000000002</v>
      </c>
      <c r="CM12" s="27">
        <v>480.58100000000002</v>
      </c>
      <c r="CN12" s="27">
        <v>18.616</v>
      </c>
      <c r="CO12" s="27">
        <v>-4.335</v>
      </c>
      <c r="CP12" s="27">
        <v>415.26799999999997</v>
      </c>
      <c r="CQ12" s="27">
        <v>7.6879999999999997</v>
      </c>
      <c r="CR12" s="27">
        <v>452.06799999999998</v>
      </c>
      <c r="CS12" s="27">
        <v>5.5350000000000001</v>
      </c>
      <c r="CT12" s="27">
        <v>11.385999999999999</v>
      </c>
      <c r="CU12" s="27">
        <v>695.37699999999995</v>
      </c>
      <c r="CV12" s="27">
        <v>26.524999999999999</v>
      </c>
      <c r="CW12" s="27">
        <v>681.54700000000003</v>
      </c>
      <c r="CX12" s="27">
        <v>-7.5999999999999998E-2</v>
      </c>
      <c r="CY12" s="27">
        <v>1.742</v>
      </c>
      <c r="CZ12" s="27">
        <v>-3.3000000000000002E-2</v>
      </c>
      <c r="DA12" s="27">
        <v>1.7729999999999999</v>
      </c>
      <c r="DB12" s="27">
        <v>2.34</v>
      </c>
      <c r="DC12" s="27">
        <v>2.15</v>
      </c>
      <c r="DD12" s="27">
        <v>1.82</v>
      </c>
      <c r="DE12" s="27">
        <v>2.2130000000000001</v>
      </c>
      <c r="DF12" s="27">
        <v>-3.1E-2</v>
      </c>
      <c r="DG12" s="27">
        <v>1.9</v>
      </c>
      <c r="DH12" s="27">
        <v>2.0499999999999998</v>
      </c>
      <c r="DI12" s="27">
        <v>38.439</v>
      </c>
      <c r="DJ12" s="27">
        <v>38.088000000000001</v>
      </c>
      <c r="DK12" s="27">
        <v>380.87700000000001</v>
      </c>
      <c r="DL12" s="27">
        <v>222.29900000000001</v>
      </c>
      <c r="DM12" s="27">
        <v>38.438000000000002</v>
      </c>
      <c r="DN12" s="27">
        <v>648.399</v>
      </c>
      <c r="DO12" s="27">
        <v>-12.88</v>
      </c>
      <c r="DP12" s="27">
        <v>414.28399999999999</v>
      </c>
      <c r="DQ12" s="27">
        <v>396.89600000000002</v>
      </c>
      <c r="DR12" s="27">
        <v>497.87400000000002</v>
      </c>
      <c r="DS12" s="27">
        <v>696.30399999999997</v>
      </c>
      <c r="DT12" s="27">
        <v>695.37699999999995</v>
      </c>
      <c r="DU12" s="27">
        <v>694.04300000000001</v>
      </c>
      <c r="DV12" s="27">
        <v>732.93700000000001</v>
      </c>
      <c r="DW12" s="27">
        <v>10.436999999999999</v>
      </c>
      <c r="DX12" s="27">
        <v>13.736000000000001</v>
      </c>
      <c r="DY12" s="27">
        <v>25.66</v>
      </c>
      <c r="DZ12" s="27">
        <v>7.5659999999999998</v>
      </c>
      <c r="EA12" s="27">
        <v>748.93700000000001</v>
      </c>
      <c r="EB12" s="27">
        <v>27.873999999999999</v>
      </c>
      <c r="EC12" s="27">
        <v>26.645</v>
      </c>
      <c r="ED12" s="27">
        <v>13.705</v>
      </c>
      <c r="EE12" s="27">
        <v>-38.26</v>
      </c>
      <c r="EF12" s="27">
        <v>-3.2869999999999999</v>
      </c>
      <c r="EG12" s="27">
        <v>23.041</v>
      </c>
      <c r="EH12" s="27">
        <v>10.728999999999999</v>
      </c>
      <c r="EI12" s="27">
        <v>10.548999999999999</v>
      </c>
      <c r="EJ12" s="27">
        <v>-76.519000000000005</v>
      </c>
      <c r="EK12" s="27">
        <v>18.861000000000001</v>
      </c>
      <c r="EL12" s="27">
        <v>10.746</v>
      </c>
      <c r="EM12" s="27">
        <v>-1.5529999999999999</v>
      </c>
      <c r="EN12" s="27">
        <v>432.14100000000002</v>
      </c>
      <c r="EO12" s="27">
        <v>3.5419999999999998</v>
      </c>
      <c r="EP12" s="27">
        <v>657.34</v>
      </c>
      <c r="EQ12" s="27">
        <v>652.51300000000003</v>
      </c>
      <c r="ER12" s="27">
        <v>1.893</v>
      </c>
      <c r="ES12" s="27">
        <v>646.23500000000001</v>
      </c>
      <c r="ET12" s="27">
        <v>24.931999999999999</v>
      </c>
      <c r="EU12" s="27">
        <v>695.81299999999999</v>
      </c>
      <c r="EV12" s="27">
        <v>695.81299999999999</v>
      </c>
      <c r="EW12" s="27">
        <v>11.531000000000001</v>
      </c>
      <c r="EX12" s="27">
        <v>-6.2670000000000003</v>
      </c>
      <c r="EY12" s="27">
        <v>540.81600000000003</v>
      </c>
      <c r="EZ12" s="27">
        <v>-6.319</v>
      </c>
      <c r="FA12" s="27">
        <v>511.88299999999998</v>
      </c>
      <c r="FB12" s="27">
        <v>634.05999999999995</v>
      </c>
      <c r="FC12" s="27">
        <v>-16.09</v>
      </c>
      <c r="FD12" s="27">
        <v>-84.519000000000005</v>
      </c>
      <c r="FE12" s="27">
        <v>11212.248</v>
      </c>
      <c r="FF12" s="27">
        <v>200.45599999999999</v>
      </c>
      <c r="FG12" s="27">
        <v>13.045999999999999</v>
      </c>
      <c r="FH12" s="27">
        <v>724.23900000000003</v>
      </c>
      <c r="FI12" s="27">
        <v>15.25</v>
      </c>
      <c r="FJ12" s="27">
        <v>14.843999999999999</v>
      </c>
      <c r="FK12" s="27">
        <v>20.204999999999998</v>
      </c>
      <c r="FL12" s="27">
        <v>10.666</v>
      </c>
      <c r="FM12" s="27">
        <v>-8.4000000000000005E-2</v>
      </c>
      <c r="FN12" s="27">
        <v>66.951999999999998</v>
      </c>
      <c r="FO12" s="27">
        <v>5.6260000000000003</v>
      </c>
      <c r="FP12" s="27">
        <v>9.6660000000000004</v>
      </c>
      <c r="FQ12" s="27">
        <v>65.988</v>
      </c>
      <c r="FR12" s="27">
        <v>5.0380000000000003</v>
      </c>
      <c r="FS12" s="27">
        <v>2.1999999999999999E-2</v>
      </c>
      <c r="FT12" s="27">
        <v>-0.19400000000000001</v>
      </c>
      <c r="FU12" s="27">
        <v>1.9410000000000001</v>
      </c>
      <c r="FV12" s="27">
        <v>2.1850000000000001</v>
      </c>
      <c r="FW12" s="27">
        <v>1.218</v>
      </c>
      <c r="FX12" s="27">
        <v>-12.88</v>
      </c>
      <c r="FY12" s="27">
        <v>1.9910000000000001</v>
      </c>
      <c r="FZ12" s="27">
        <v>-7.1999999999999995E-2</v>
      </c>
      <c r="GA12" s="27">
        <v>2.363</v>
      </c>
      <c r="GB12" s="27">
        <v>-3.4729999999999999</v>
      </c>
      <c r="GC12" s="27">
        <v>33.277999999999999</v>
      </c>
      <c r="GD12" s="27">
        <v>39.578000000000003</v>
      </c>
      <c r="GE12" s="27">
        <v>0.19400000000000001</v>
      </c>
      <c r="GF12" s="27">
        <v>485.76400000000001</v>
      </c>
      <c r="GG12" s="27">
        <v>66.930000000000007</v>
      </c>
      <c r="GH12" s="27">
        <v>485.36399999999998</v>
      </c>
      <c r="GI12" s="27">
        <v>1.5209999999999999</v>
      </c>
      <c r="GJ12" s="27">
        <v>33.277999999999999</v>
      </c>
      <c r="GK12" s="27">
        <v>5.6769999999999996</v>
      </c>
      <c r="GL12" s="27">
        <v>2.8740000000000001</v>
      </c>
      <c r="GM12" s="27">
        <v>-2.1999999999999999E-2</v>
      </c>
      <c r="GN12" s="27">
        <v>1.8440000000000001</v>
      </c>
      <c r="GO12" s="27">
        <v>281.53300000000002</v>
      </c>
      <c r="GP12" s="27">
        <v>5.0380000000000003</v>
      </c>
      <c r="GQ12" s="27">
        <v>0.29199999999999998</v>
      </c>
      <c r="GR12" s="27">
        <v>693.04399999999998</v>
      </c>
      <c r="GS12" s="27">
        <v>35.497</v>
      </c>
      <c r="GT12" s="27">
        <v>2.3E-2</v>
      </c>
      <c r="GU12" s="27">
        <v>0.19400000000000001</v>
      </c>
      <c r="GV12" s="27">
        <v>-84.519000000000005</v>
      </c>
      <c r="GW12" s="27">
        <v>0.10299999999999999</v>
      </c>
      <c r="GX12" s="27">
        <v>14.814</v>
      </c>
      <c r="GY12" s="27">
        <v>9.5470000000000006</v>
      </c>
      <c r="GZ12" s="27">
        <v>0.372</v>
      </c>
      <c r="HA12" s="27">
        <v>0.46200000000000002</v>
      </c>
      <c r="HB12" s="27">
        <v>17.736000000000001</v>
      </c>
      <c r="HC12" s="27">
        <v>0.16400000000000001</v>
      </c>
      <c r="HD12" s="27">
        <v>0.16400000000000001</v>
      </c>
      <c r="HE12" s="27">
        <v>2.4329999999999998</v>
      </c>
      <c r="HF12" s="27">
        <v>2.4E-2</v>
      </c>
      <c r="HG12" s="27">
        <v>-0.122</v>
      </c>
      <c r="HH12" s="27">
        <v>-0.112</v>
      </c>
      <c r="HI12" s="27">
        <v>-2.8000000000000001E-2</v>
      </c>
      <c r="HJ12" s="27">
        <v>2.3929999999999998</v>
      </c>
      <c r="HK12" s="27">
        <v>-1.4999999999999999E-2</v>
      </c>
      <c r="HL12" s="27">
        <v>0.105</v>
      </c>
      <c r="HM12" s="27">
        <v>27.236999999999998</v>
      </c>
      <c r="HN12" s="27">
        <v>26.766999999999999</v>
      </c>
      <c r="HO12" s="27">
        <v>693.63400000000001</v>
      </c>
      <c r="HP12" s="27">
        <v>1257.1489999999999</v>
      </c>
      <c r="HQ12" s="27">
        <v>1339.8979999999999</v>
      </c>
      <c r="HR12" s="27">
        <v>595.16499999999996</v>
      </c>
      <c r="HS12" s="27">
        <v>597.16499999999996</v>
      </c>
      <c r="HT12" s="27">
        <v>663.61099999999999</v>
      </c>
      <c r="HU12" s="27">
        <v>673.56799999999998</v>
      </c>
      <c r="HV12" s="27">
        <v>688.93700000000001</v>
      </c>
      <c r="HW12" s="27">
        <v>5.1059999999999999</v>
      </c>
      <c r="HX12" s="27">
        <v>7.5659999999999998</v>
      </c>
      <c r="HY12" s="27">
        <v>-16.811</v>
      </c>
      <c r="HZ12" s="27">
        <v>646.702</v>
      </c>
      <c r="IA12" s="27">
        <v>612.93399999999997</v>
      </c>
      <c r="IB12" s="27">
        <v>10.593</v>
      </c>
      <c r="IC12" s="27">
        <v>10.811</v>
      </c>
      <c r="ID12" s="27">
        <v>105.967</v>
      </c>
      <c r="IE12" s="27">
        <v>648.41499999999996</v>
      </c>
      <c r="IF12" s="27">
        <v>104.13</v>
      </c>
      <c r="IG12" s="27">
        <v>0.114</v>
      </c>
      <c r="IH12" s="27">
        <v>459.661</v>
      </c>
      <c r="II12" s="27">
        <v>-20.149000000000001</v>
      </c>
      <c r="IJ12" s="27">
        <v>414.28399999999999</v>
      </c>
      <c r="IK12" s="27">
        <v>18.561</v>
      </c>
      <c r="IL12" s="27">
        <v>443.53800000000001</v>
      </c>
      <c r="IM12" s="27">
        <v>414.28399999999999</v>
      </c>
      <c r="IN12" s="27">
        <v>-8.4060000000000006</v>
      </c>
      <c r="IO12" s="27">
        <v>-6.4059999999999997</v>
      </c>
      <c r="IP12" s="27">
        <v>413.875</v>
      </c>
      <c r="IQ12" s="27">
        <v>0.41899999999999998</v>
      </c>
      <c r="IR12" s="27">
        <v>452.28899999999999</v>
      </c>
      <c r="IS12" s="27">
        <v>36.936999999999998</v>
      </c>
      <c r="IT12" s="27">
        <v>10.746</v>
      </c>
      <c r="IU12" s="27">
        <v>-3.5819999999999999</v>
      </c>
      <c r="IV12" s="27">
        <v>-3.1139999999999999</v>
      </c>
      <c r="IW12" s="27">
        <v>415.26799999999997</v>
      </c>
      <c r="IX12" s="27">
        <v>404.27600000000001</v>
      </c>
      <c r="IY12" s="27">
        <v>-7.4779999999999998</v>
      </c>
      <c r="IZ12" s="27">
        <v>-34.728999999999999</v>
      </c>
      <c r="JA12" s="27">
        <v>0.36399999999999999</v>
      </c>
      <c r="JB12" s="27">
        <v>10.409000000000001</v>
      </c>
      <c r="JC12" s="27">
        <v>20.873999999999999</v>
      </c>
      <c r="JD12" s="27">
        <v>22.975999999999999</v>
      </c>
      <c r="JE12" s="27">
        <v>-6.5359999999999996</v>
      </c>
      <c r="JF12" s="27">
        <v>210.702</v>
      </c>
      <c r="JG12" s="27">
        <v>686.37400000000002</v>
      </c>
      <c r="JH12" s="27">
        <v>685.46199999999999</v>
      </c>
      <c r="JI12" s="27">
        <v>667.89099999999996</v>
      </c>
      <c r="JJ12" s="27">
        <v>678.08500000000004</v>
      </c>
      <c r="JK12" s="27">
        <v>610.51300000000003</v>
      </c>
      <c r="JL12" s="27">
        <v>677.73099999999999</v>
      </c>
      <c r="JM12" s="27">
        <v>1.9139999999999999</v>
      </c>
      <c r="JN12" s="27">
        <v>24.645</v>
      </c>
      <c r="JO12" s="27">
        <v>680.52800000000002</v>
      </c>
      <c r="JP12" s="27">
        <v>24.672000000000001</v>
      </c>
      <c r="JQ12" s="27">
        <v>24.672000000000001</v>
      </c>
      <c r="JR12" s="27">
        <v>646.6</v>
      </c>
      <c r="JS12" s="27">
        <v>2096.6089999999999</v>
      </c>
      <c r="JT12" s="27">
        <v>1406.749</v>
      </c>
      <c r="JU12" s="27">
        <v>719.98099999999999</v>
      </c>
      <c r="JV12" s="27">
        <v>722.029</v>
      </c>
      <c r="JW12" s="27">
        <v>35.200000000000003</v>
      </c>
      <c r="JX12" s="27">
        <v>40.439</v>
      </c>
      <c r="JY12" s="27">
        <v>30.2</v>
      </c>
      <c r="JZ12" s="27">
        <v>-2.0960000000000001</v>
      </c>
      <c r="KA12" s="27">
        <v>39.537999999999997</v>
      </c>
      <c r="KB12" s="27">
        <v>-26.681000000000001</v>
      </c>
      <c r="KC12" s="27">
        <v>24.672000000000001</v>
      </c>
      <c r="KD12" s="27">
        <v>223.33099999999999</v>
      </c>
      <c r="KE12" s="27">
        <v>24.672000000000001</v>
      </c>
      <c r="KF12" s="27">
        <v>-227.95099999999999</v>
      </c>
      <c r="KG12" s="27">
        <v>57.29</v>
      </c>
      <c r="KH12" s="27">
        <v>44.63</v>
      </c>
      <c r="KI12" s="27">
        <v>5.3869999999999996</v>
      </c>
      <c r="KJ12" s="27">
        <v>5.47</v>
      </c>
      <c r="KK12" s="27">
        <v>281.63299999999998</v>
      </c>
      <c r="KL12" s="27">
        <v>247.47900000000001</v>
      </c>
      <c r="KM12" s="27">
        <v>404.99400000000003</v>
      </c>
      <c r="KN12" s="27">
        <v>489.06799999999998</v>
      </c>
      <c r="KO12" s="27">
        <v>759.08199999999999</v>
      </c>
      <c r="KP12" s="27">
        <v>1433.614</v>
      </c>
      <c r="KQ12" s="27">
        <v>52.183999999999997</v>
      </c>
      <c r="KR12" s="27">
        <v>54.097000000000001</v>
      </c>
      <c r="KS12" s="27">
        <v>-1.681</v>
      </c>
      <c r="KT12" s="27">
        <v>-3.7320000000000002</v>
      </c>
      <c r="KU12" s="27">
        <v>-3.532</v>
      </c>
      <c r="KV12" s="27">
        <v>415.274</v>
      </c>
      <c r="KW12" s="27">
        <v>-1.681</v>
      </c>
      <c r="KX12" s="27">
        <v>-1.871</v>
      </c>
      <c r="KY12" s="27">
        <v>11.381</v>
      </c>
      <c r="KZ12" s="27">
        <v>11.2</v>
      </c>
      <c r="LA12" s="27">
        <v>396.89600000000002</v>
      </c>
      <c r="LB12" s="27">
        <v>404.21100000000001</v>
      </c>
      <c r="LC12" s="27">
        <v>-0.64800000000000002</v>
      </c>
      <c r="LD12" s="27">
        <v>-3.722</v>
      </c>
      <c r="LE12" s="27">
        <v>-34.119</v>
      </c>
      <c r="LF12" s="27">
        <v>88.078000000000003</v>
      </c>
      <c r="LG12" s="27">
        <v>20.204999999999998</v>
      </c>
      <c r="LH12" s="27">
        <v>8.1039999999999992</v>
      </c>
      <c r="LI12" s="27">
        <v>20.373999999999999</v>
      </c>
      <c r="LJ12" s="27">
        <v>18.518999999999998</v>
      </c>
      <c r="LK12" s="27">
        <v>36.837000000000003</v>
      </c>
      <c r="LL12" s="27">
        <v>657.34</v>
      </c>
      <c r="LM12" s="27">
        <v>-1.8129999999999999</v>
      </c>
      <c r="LN12" s="27">
        <v>86.820999999999998</v>
      </c>
      <c r="LO12" s="27">
        <v>9.9130000000000003</v>
      </c>
      <c r="LP12" s="27">
        <v>9.9130000000000003</v>
      </c>
      <c r="LQ12" s="27">
        <v>29.530999999999999</v>
      </c>
      <c r="LR12" s="27">
        <v>-167.06399999999999</v>
      </c>
      <c r="LS12" s="27">
        <v>-3.3450000000000002</v>
      </c>
      <c r="LT12" s="27">
        <v>12.381</v>
      </c>
      <c r="LU12" s="27">
        <v>7.0609999999999999</v>
      </c>
      <c r="LV12" s="27">
        <v>8.7949999999999999</v>
      </c>
      <c r="LW12" s="27">
        <v>1.8340000000000001</v>
      </c>
      <c r="LX12" s="27">
        <v>9.6969999999999992</v>
      </c>
      <c r="LY12" s="27">
        <v>2.7869999999999999</v>
      </c>
      <c r="LZ12" s="27">
        <v>0.92</v>
      </c>
      <c r="MA12" s="27">
        <v>427.81</v>
      </c>
      <c r="MB12" s="27">
        <v>60.886000000000003</v>
      </c>
      <c r="MC12" s="27">
        <v>1.218</v>
      </c>
      <c r="MD12" s="27">
        <v>490.74799999999999</v>
      </c>
      <c r="ME12" s="27">
        <v>87.450999999999993</v>
      </c>
      <c r="MF12" s="27">
        <v>88.078000000000003</v>
      </c>
      <c r="MG12" s="27">
        <v>4.7439999999999998</v>
      </c>
      <c r="MH12" s="27">
        <v>-42.192</v>
      </c>
      <c r="MI12" s="27">
        <v>86.882000000000005</v>
      </c>
      <c r="MJ12" s="27">
        <v>-0.51100000000000001</v>
      </c>
      <c r="MK12" s="27">
        <v>74.251999999999995</v>
      </c>
      <c r="ML12" s="27">
        <v>76.007999999999996</v>
      </c>
      <c r="MM12" s="27">
        <v>76.915999999999997</v>
      </c>
      <c r="MN12" s="27">
        <v>620.51300000000003</v>
      </c>
      <c r="MO12" s="27">
        <v>699.40499999999997</v>
      </c>
      <c r="MP12" s="27">
        <v>18.222000000000001</v>
      </c>
      <c r="MQ12" s="27">
        <v>-0.19400000000000001</v>
      </c>
      <c r="MR12" s="27">
        <v>13.955</v>
      </c>
      <c r="MS12" s="27">
        <v>51.201000000000001</v>
      </c>
      <c r="MT12" s="27">
        <v>27.751000000000001</v>
      </c>
      <c r="MU12" s="27">
        <v>0.158</v>
      </c>
      <c r="MV12" s="27">
        <v>1.9610000000000001</v>
      </c>
      <c r="MW12" s="27">
        <v>34.728999999999999</v>
      </c>
      <c r="MX12" s="27">
        <v>2.3490000000000002</v>
      </c>
      <c r="MY12" s="27">
        <v>0.16500000000000001</v>
      </c>
      <c r="MZ12" s="27">
        <v>2.0609999999999999</v>
      </c>
      <c r="NA12" s="27">
        <v>3.0000000000000001E-3</v>
      </c>
      <c r="NB12" s="27">
        <v>61.104999999999997</v>
      </c>
      <c r="NC12" s="27">
        <v>51.008000000000003</v>
      </c>
      <c r="ND12" s="27">
        <v>0.25600000000000001</v>
      </c>
      <c r="NE12" s="28">
        <v>11.624000000000001</v>
      </c>
    </row>
    <row r="13" spans="1:369" x14ac:dyDescent="0.25">
      <c r="B13" s="39" t="s">
        <v>385</v>
      </c>
      <c r="C13" s="27">
        <v>24.526</v>
      </c>
      <c r="D13" s="27">
        <v>27.190999999999999</v>
      </c>
      <c r="E13" s="27">
        <v>46.55</v>
      </c>
      <c r="F13" s="27">
        <v>46.55</v>
      </c>
      <c r="G13" s="27">
        <v>27.658000000000001</v>
      </c>
      <c r="H13" s="27">
        <v>16.244</v>
      </c>
      <c r="I13" s="27">
        <v>38.954000000000001</v>
      </c>
      <c r="J13" s="27">
        <v>184.40299999999999</v>
      </c>
      <c r="K13" s="27">
        <v>191.31399999999999</v>
      </c>
      <c r="L13" s="27">
        <v>25.016999999999999</v>
      </c>
      <c r="M13" s="27">
        <v>34.872999999999998</v>
      </c>
      <c r="N13" s="27">
        <v>22.547999999999998</v>
      </c>
      <c r="O13" s="27">
        <v>23.448</v>
      </c>
      <c r="P13" s="27">
        <v>23.448</v>
      </c>
      <c r="Q13" s="27">
        <v>2.2000000000000002</v>
      </c>
      <c r="R13" s="27">
        <v>2.36</v>
      </c>
      <c r="S13" s="27">
        <v>2.52</v>
      </c>
      <c r="T13" s="27">
        <v>2.79</v>
      </c>
      <c r="U13" s="27">
        <v>-8.1430000000000007</v>
      </c>
      <c r="V13" s="27">
        <v>-4.8079999999999998</v>
      </c>
      <c r="W13" s="27">
        <v>1.7000000000000001E-2</v>
      </c>
      <c r="X13" s="27">
        <v>1198.222</v>
      </c>
      <c r="Y13" s="27">
        <v>1.8120000000000001</v>
      </c>
      <c r="Z13" s="27">
        <v>1.774</v>
      </c>
      <c r="AA13" s="27">
        <v>1.32</v>
      </c>
      <c r="AB13" s="27">
        <v>1.32</v>
      </c>
      <c r="AC13" s="27">
        <v>1.1970000000000001</v>
      </c>
      <c r="AD13" s="27">
        <v>1.1970000000000001</v>
      </c>
      <c r="AE13" s="27">
        <v>23.994</v>
      </c>
      <c r="AF13" s="27">
        <v>27.994</v>
      </c>
      <c r="AG13" s="27">
        <v>0.16900000000000001</v>
      </c>
      <c r="AH13" s="27">
        <v>-34.280999999999999</v>
      </c>
      <c r="AI13" s="27">
        <v>3.66</v>
      </c>
      <c r="AJ13" s="27">
        <v>3.0640000000000001</v>
      </c>
      <c r="AK13" s="27">
        <v>57.408999999999999</v>
      </c>
      <c r="AL13" s="27">
        <v>1.794</v>
      </c>
      <c r="AM13" s="27">
        <v>-9.7000000000000003E-2</v>
      </c>
      <c r="AN13" s="27">
        <v>-1.4999999999999999E-2</v>
      </c>
      <c r="AO13" s="27">
        <v>-0.155</v>
      </c>
      <c r="AP13" s="27">
        <v>-0.17499999999999999</v>
      </c>
      <c r="AQ13" s="27">
        <v>-1.347</v>
      </c>
      <c r="AR13" s="27">
        <v>17.352</v>
      </c>
      <c r="AS13" s="27">
        <v>-0.20499999999999999</v>
      </c>
      <c r="AT13" s="27">
        <v>26.802</v>
      </c>
      <c r="AU13" s="27">
        <v>0.122</v>
      </c>
      <c r="AV13" s="27">
        <v>-0.08</v>
      </c>
      <c r="AW13" s="27">
        <v>-5.8000000000000003E-2</v>
      </c>
      <c r="AX13" s="27">
        <v>0.1</v>
      </c>
      <c r="AY13" s="27">
        <v>1.9330000000000001</v>
      </c>
      <c r="AZ13" s="27">
        <v>-8.1920000000000002</v>
      </c>
      <c r="BA13" s="27">
        <v>1.982</v>
      </c>
      <c r="BB13" s="27">
        <v>-0.19700000000000001</v>
      </c>
      <c r="BC13" s="27">
        <v>10.154999999999999</v>
      </c>
      <c r="BD13" s="27">
        <v>70.695999999999998</v>
      </c>
      <c r="BE13" s="27">
        <v>448.91899999999998</v>
      </c>
      <c r="BF13" s="27">
        <v>-1.347</v>
      </c>
      <c r="BG13" s="27">
        <v>4.8230000000000004</v>
      </c>
      <c r="BH13" s="27">
        <v>2.5289999999999999</v>
      </c>
      <c r="BI13" s="27">
        <v>13.808</v>
      </c>
      <c r="BJ13" s="27">
        <v>16.056999999999999</v>
      </c>
      <c r="BK13" s="27">
        <v>194.10400000000001</v>
      </c>
      <c r="BL13" s="27">
        <v>-0.22700000000000001</v>
      </c>
      <c r="BM13" s="27">
        <v>57.362000000000002</v>
      </c>
      <c r="BN13" s="27">
        <v>2.0819999999999999</v>
      </c>
      <c r="BO13" s="27">
        <v>-0.08</v>
      </c>
      <c r="BP13" s="27">
        <v>-0.10199999999999999</v>
      </c>
      <c r="BQ13" s="27">
        <v>84.650999999999996</v>
      </c>
      <c r="BR13" s="27">
        <v>1.82</v>
      </c>
      <c r="BS13" s="27">
        <v>-0.128</v>
      </c>
      <c r="BT13" s="27">
        <v>-36.466999999999999</v>
      </c>
      <c r="BU13" s="27">
        <v>-4.5590000000000002</v>
      </c>
      <c r="BV13" s="27">
        <v>448.56900000000002</v>
      </c>
      <c r="BW13" s="27">
        <v>69.063999999999993</v>
      </c>
      <c r="BX13" s="27">
        <v>11.945</v>
      </c>
      <c r="BY13" s="27">
        <v>549.50800000000004</v>
      </c>
      <c r="BZ13" s="27">
        <v>19.010000000000002</v>
      </c>
      <c r="CA13" s="27">
        <v>375.65300000000002</v>
      </c>
      <c r="CB13" s="27">
        <v>-7.2869999999999999</v>
      </c>
      <c r="CC13" s="27">
        <v>-20.934999999999999</v>
      </c>
      <c r="CD13" s="27">
        <v>-9.3859999999999992</v>
      </c>
      <c r="CE13" s="27">
        <v>-20.934999999999999</v>
      </c>
      <c r="CF13" s="27">
        <v>78.344999999999999</v>
      </c>
      <c r="CG13" s="27">
        <v>78.344999999999999</v>
      </c>
      <c r="CH13" s="27">
        <v>78.944000000000003</v>
      </c>
      <c r="CI13" s="27">
        <v>363.05399999999997</v>
      </c>
      <c r="CJ13" s="27">
        <v>78.344999999999999</v>
      </c>
      <c r="CK13" s="27">
        <v>67.585999999999999</v>
      </c>
      <c r="CL13" s="27">
        <v>515.30399999999997</v>
      </c>
      <c r="CM13" s="27">
        <v>470.30399999999997</v>
      </c>
      <c r="CN13" s="27">
        <v>20</v>
      </c>
      <c r="CO13" s="27">
        <v>-7.2889999999999997</v>
      </c>
      <c r="CP13" s="27">
        <v>389.91800000000001</v>
      </c>
      <c r="CQ13" s="27">
        <v>9.1170000000000009</v>
      </c>
      <c r="CR13" s="27">
        <v>430.18400000000003</v>
      </c>
      <c r="CS13" s="27">
        <v>6.9640000000000004</v>
      </c>
      <c r="CT13" s="27">
        <v>11.170999999999999</v>
      </c>
      <c r="CU13" s="27">
        <v>636.22199999999998</v>
      </c>
      <c r="CV13" s="27">
        <v>20.12</v>
      </c>
      <c r="CW13" s="27">
        <v>615.93799999999999</v>
      </c>
      <c r="CX13" s="27">
        <v>-0.10199999999999999</v>
      </c>
      <c r="CY13" s="27">
        <v>1.639</v>
      </c>
      <c r="CZ13" s="27">
        <v>-3.6999999999999998E-2</v>
      </c>
      <c r="DA13" s="27">
        <v>1.6839999999999999</v>
      </c>
      <c r="DB13" s="27">
        <v>2.1560000000000001</v>
      </c>
      <c r="DC13" s="27">
        <v>2.65</v>
      </c>
      <c r="DD13" s="27">
        <v>2.23</v>
      </c>
      <c r="DE13" s="27">
        <v>1.982</v>
      </c>
      <c r="DF13" s="27">
        <v>-3.3000000000000002E-2</v>
      </c>
      <c r="DG13" s="27">
        <v>2.23</v>
      </c>
      <c r="DH13" s="27">
        <v>2.5499999999999998</v>
      </c>
      <c r="DI13" s="27">
        <v>37.561999999999998</v>
      </c>
      <c r="DJ13" s="27">
        <v>37.128999999999998</v>
      </c>
      <c r="DK13" s="27">
        <v>371.28899999999999</v>
      </c>
      <c r="DL13" s="27">
        <v>216.822</v>
      </c>
      <c r="DM13" s="27">
        <v>38.072000000000003</v>
      </c>
      <c r="DN13" s="27">
        <v>622.03200000000004</v>
      </c>
      <c r="DO13" s="27">
        <v>-12</v>
      </c>
      <c r="DP13" s="27">
        <v>384.68299999999999</v>
      </c>
      <c r="DQ13" s="27">
        <v>370.17500000000001</v>
      </c>
      <c r="DR13" s="27">
        <v>508.43099999999998</v>
      </c>
      <c r="DS13" s="27">
        <v>638.22699999999998</v>
      </c>
      <c r="DT13" s="27">
        <v>636.22199999999998</v>
      </c>
      <c r="DU13" s="27">
        <v>635.51099999999997</v>
      </c>
      <c r="DV13" s="27">
        <v>672.88699999999994</v>
      </c>
      <c r="DW13" s="27">
        <v>8.4009999999999998</v>
      </c>
      <c r="DX13" s="27">
        <v>8.25</v>
      </c>
      <c r="DY13" s="27">
        <v>19.128</v>
      </c>
      <c r="DZ13" s="27">
        <v>1</v>
      </c>
      <c r="EA13" s="27">
        <v>688.88699999999994</v>
      </c>
      <c r="EB13" s="27">
        <v>23.802</v>
      </c>
      <c r="EC13" s="27">
        <v>20.391999999999999</v>
      </c>
      <c r="ED13" s="27">
        <v>10.244</v>
      </c>
      <c r="EE13" s="27">
        <v>-44.798000000000002</v>
      </c>
      <c r="EF13" s="27">
        <v>-2.7</v>
      </c>
      <c r="EG13" s="27">
        <v>18.475000000000001</v>
      </c>
      <c r="EH13" s="27">
        <v>8.2319999999999993</v>
      </c>
      <c r="EI13" s="27">
        <v>8.0830000000000002</v>
      </c>
      <c r="EJ13" s="27">
        <v>-89.596000000000004</v>
      </c>
      <c r="EK13" s="27">
        <v>17.765000000000001</v>
      </c>
      <c r="EL13" s="27">
        <v>14.417</v>
      </c>
      <c r="EM13" s="27">
        <v>-4.6879999999999997</v>
      </c>
      <c r="EN13" s="27">
        <v>403.86200000000002</v>
      </c>
      <c r="EO13" s="27">
        <v>1.7569999999999999</v>
      </c>
      <c r="EP13" s="27">
        <v>622.25300000000004</v>
      </c>
      <c r="EQ13" s="27">
        <v>624.31200000000001</v>
      </c>
      <c r="ER13" s="27">
        <v>2.363</v>
      </c>
      <c r="ES13" s="27">
        <v>618.94799999999998</v>
      </c>
      <c r="ET13" s="27">
        <v>20.579000000000001</v>
      </c>
      <c r="EU13" s="27">
        <v>650.53099999999995</v>
      </c>
      <c r="EV13" s="27">
        <v>650.53099999999995</v>
      </c>
      <c r="EW13" s="27">
        <v>11.286</v>
      </c>
      <c r="EX13" s="27">
        <v>-6.484</v>
      </c>
      <c r="EY13" s="27">
        <v>530.32500000000005</v>
      </c>
      <c r="EZ13" s="27">
        <v>-6.234</v>
      </c>
      <c r="FA13" s="27">
        <v>500.82499999999999</v>
      </c>
      <c r="FB13" s="27">
        <v>598.23900000000003</v>
      </c>
      <c r="FC13" s="27">
        <v>-16.079999999999998</v>
      </c>
      <c r="FD13" s="27">
        <v>-97.596000000000004</v>
      </c>
      <c r="FE13" s="27">
        <v>10527.793</v>
      </c>
      <c r="FF13" s="27">
        <v>160.73699999999999</v>
      </c>
      <c r="FG13" s="27">
        <v>8.34</v>
      </c>
      <c r="FH13" s="27">
        <v>714.75699999999995</v>
      </c>
      <c r="FI13" s="27">
        <v>15.25</v>
      </c>
      <c r="FJ13" s="27">
        <v>11.321999999999999</v>
      </c>
      <c r="FK13" s="27">
        <v>16.744</v>
      </c>
      <c r="FL13" s="27">
        <v>4.0999999999999996</v>
      </c>
      <c r="FM13" s="27">
        <v>-3.1949999999999998</v>
      </c>
      <c r="FN13" s="27">
        <v>62.664999999999999</v>
      </c>
      <c r="FO13" s="27">
        <v>5.4370000000000003</v>
      </c>
      <c r="FP13" s="27">
        <v>3.1</v>
      </c>
      <c r="FQ13" s="27">
        <v>61.853999999999999</v>
      </c>
      <c r="FR13" s="27">
        <v>4.7240000000000002</v>
      </c>
      <c r="FS13" s="27">
        <v>8.9999999999999993E-3</v>
      </c>
      <c r="FT13" s="27">
        <v>-0.13900000000000001</v>
      </c>
      <c r="FU13" s="27">
        <v>1.8839999999999999</v>
      </c>
      <c r="FV13" s="27">
        <v>2.06</v>
      </c>
      <c r="FW13" s="27">
        <v>1.2210000000000001</v>
      </c>
      <c r="FX13" s="27">
        <v>-12</v>
      </c>
      <c r="FY13" s="27">
        <v>1.9339999999999999</v>
      </c>
      <c r="FZ13" s="27">
        <v>-0.10199999999999999</v>
      </c>
      <c r="GA13" s="27">
        <v>2.1659999999999999</v>
      </c>
      <c r="GB13" s="27">
        <v>-3.3860000000000001</v>
      </c>
      <c r="GC13" s="27">
        <v>26.048999999999999</v>
      </c>
      <c r="GD13" s="27">
        <v>47.38</v>
      </c>
      <c r="GE13" s="27">
        <v>0.16500000000000001</v>
      </c>
      <c r="GF13" s="27">
        <v>461.76499999999999</v>
      </c>
      <c r="GG13" s="27">
        <v>62.796999999999997</v>
      </c>
      <c r="GH13" s="27">
        <v>461.36500000000001</v>
      </c>
      <c r="GI13" s="27">
        <v>1.6739999999999999</v>
      </c>
      <c r="GJ13" s="27">
        <v>26.048999999999999</v>
      </c>
      <c r="GK13" s="27">
        <v>5.2610000000000001</v>
      </c>
      <c r="GL13" s="27">
        <v>0.224</v>
      </c>
      <c r="GM13" s="27">
        <v>-1.2E-2</v>
      </c>
      <c r="GN13" s="27">
        <v>1.754</v>
      </c>
      <c r="GO13" s="27">
        <v>272.01499999999999</v>
      </c>
      <c r="GP13" s="27">
        <v>4.7240000000000002</v>
      </c>
      <c r="GQ13" s="27">
        <v>0.25</v>
      </c>
      <c r="GR13" s="27">
        <v>634.64400000000001</v>
      </c>
      <c r="GS13" s="27">
        <v>28.884</v>
      </c>
      <c r="GT13" s="27">
        <v>0.01</v>
      </c>
      <c r="GU13" s="27">
        <v>0.16500000000000001</v>
      </c>
      <c r="GV13" s="27">
        <v>-97.596000000000004</v>
      </c>
      <c r="GW13" s="27">
        <v>0.189</v>
      </c>
      <c r="GX13" s="27">
        <v>15.555</v>
      </c>
      <c r="GY13" s="27">
        <v>14.27</v>
      </c>
      <c r="GZ13" s="27">
        <v>0.23200000000000001</v>
      </c>
      <c r="HA13" s="27">
        <v>0.32200000000000001</v>
      </c>
      <c r="HB13" s="27">
        <v>19.103000000000002</v>
      </c>
      <c r="HC13" s="27">
        <v>0.16500000000000001</v>
      </c>
      <c r="HD13" s="27">
        <v>0.16500000000000001</v>
      </c>
      <c r="HE13" s="27">
        <v>2.2330000000000001</v>
      </c>
      <c r="HF13" s="27">
        <v>2.1999999999999999E-2</v>
      </c>
      <c r="HG13" s="27">
        <v>-0.112</v>
      </c>
      <c r="HH13" s="27">
        <v>-0.10199999999999999</v>
      </c>
      <c r="HI13" s="27">
        <v>-3.3000000000000002E-2</v>
      </c>
      <c r="HJ13" s="27">
        <v>2.2090000000000001</v>
      </c>
      <c r="HK13" s="27">
        <v>0</v>
      </c>
      <c r="HL13" s="27">
        <v>0.12</v>
      </c>
      <c r="HM13" s="27">
        <v>28.059000000000001</v>
      </c>
      <c r="HN13" s="27">
        <v>27.811</v>
      </c>
      <c r="HO13" s="27">
        <v>635.23400000000004</v>
      </c>
      <c r="HP13" s="27">
        <v>1204.096</v>
      </c>
      <c r="HQ13" s="27">
        <v>1261.326</v>
      </c>
      <c r="HR13" s="27">
        <v>594.75</v>
      </c>
      <c r="HS13" s="27">
        <v>596.75</v>
      </c>
      <c r="HT13" s="27">
        <v>654.298</v>
      </c>
      <c r="HU13" s="27">
        <v>662.08299999999997</v>
      </c>
      <c r="HV13" s="27">
        <v>628.88699999999994</v>
      </c>
      <c r="HW13" s="27">
        <v>6.6230000000000002</v>
      </c>
      <c r="HX13" s="27">
        <v>1</v>
      </c>
      <c r="HY13" s="27">
        <v>-38.280999999999999</v>
      </c>
      <c r="HZ13" s="27">
        <v>616.69600000000003</v>
      </c>
      <c r="IA13" s="27">
        <v>605.79899999999998</v>
      </c>
      <c r="IB13" s="27">
        <v>8.1829999999999998</v>
      </c>
      <c r="IC13" s="27">
        <v>8.4489999999999998</v>
      </c>
      <c r="ID13" s="27">
        <v>91.123000000000005</v>
      </c>
      <c r="IE13" s="27">
        <v>622.03200000000004</v>
      </c>
      <c r="IF13" s="27">
        <v>88.881</v>
      </c>
      <c r="IG13" s="27">
        <v>0.23599999999999999</v>
      </c>
      <c r="IH13" s="27">
        <v>433.03899999999999</v>
      </c>
      <c r="II13" s="27">
        <v>-19.254000000000001</v>
      </c>
      <c r="IJ13" s="27">
        <v>384.68299999999999</v>
      </c>
      <c r="IK13" s="27">
        <v>18.5</v>
      </c>
      <c r="IL13" s="27">
        <v>414.31099999999998</v>
      </c>
      <c r="IM13" s="27">
        <v>384.68299999999999</v>
      </c>
      <c r="IN13" s="27">
        <v>-19.140999999999998</v>
      </c>
      <c r="IO13" s="27">
        <v>-17.140999999999998</v>
      </c>
      <c r="IP13" s="27">
        <v>385.65899999999999</v>
      </c>
      <c r="IQ13" s="27">
        <v>-0.98699999999999999</v>
      </c>
      <c r="IR13" s="27">
        <v>423.11500000000001</v>
      </c>
      <c r="IS13" s="27">
        <v>36.448999999999998</v>
      </c>
      <c r="IT13" s="27">
        <v>14.417</v>
      </c>
      <c r="IU13" s="27">
        <v>-7.4580000000000002</v>
      </c>
      <c r="IV13" s="27">
        <v>-6.8120000000000003</v>
      </c>
      <c r="IW13" s="27">
        <v>389.91800000000001</v>
      </c>
      <c r="IX13" s="27">
        <v>373.03</v>
      </c>
      <c r="IY13" s="27">
        <v>-2.8959999999999999</v>
      </c>
      <c r="IZ13" s="27">
        <v>-33.86</v>
      </c>
      <c r="JA13" s="27">
        <v>1.41</v>
      </c>
      <c r="JB13" s="27">
        <v>6.3680000000000003</v>
      </c>
      <c r="JC13" s="27">
        <v>16.802</v>
      </c>
      <c r="JD13" s="27">
        <v>17.398</v>
      </c>
      <c r="JE13" s="27">
        <v>-5.5709999999999997</v>
      </c>
      <c r="JF13" s="27">
        <v>187.66399999999999</v>
      </c>
      <c r="JG13" s="27">
        <v>628.28499999999997</v>
      </c>
      <c r="JH13" s="27">
        <v>629.87400000000002</v>
      </c>
      <c r="JI13" s="27">
        <v>615.63900000000001</v>
      </c>
      <c r="JJ13" s="27">
        <v>618.63499999999999</v>
      </c>
      <c r="JK13" s="27">
        <v>582.31200000000001</v>
      </c>
      <c r="JL13" s="27">
        <v>624.46699999999998</v>
      </c>
      <c r="JM13" s="27">
        <v>2.879</v>
      </c>
      <c r="JN13" s="27">
        <v>18.391999999999999</v>
      </c>
      <c r="JO13" s="27">
        <v>627.40700000000004</v>
      </c>
      <c r="JP13" s="27">
        <v>18.994</v>
      </c>
      <c r="JQ13" s="27">
        <v>18.994</v>
      </c>
      <c r="JR13" s="27">
        <v>619.79</v>
      </c>
      <c r="JS13" s="27">
        <v>2020.019</v>
      </c>
      <c r="JT13" s="27">
        <v>1389.056</v>
      </c>
      <c r="JU13" s="27">
        <v>674.61599999999999</v>
      </c>
      <c r="JV13" s="27">
        <v>676.08399999999995</v>
      </c>
      <c r="JW13" s="27">
        <v>30.01</v>
      </c>
      <c r="JX13" s="27">
        <v>48.82</v>
      </c>
      <c r="JY13" s="27">
        <v>25.01</v>
      </c>
      <c r="JZ13" s="27">
        <v>-1.5</v>
      </c>
      <c r="KA13" s="27">
        <v>47.34</v>
      </c>
      <c r="KB13" s="27">
        <v>-26.036999999999999</v>
      </c>
      <c r="KC13" s="27">
        <v>18.994</v>
      </c>
      <c r="KD13" s="27">
        <v>199.55799999999999</v>
      </c>
      <c r="KE13" s="27">
        <v>18.994</v>
      </c>
      <c r="KF13" s="27">
        <v>-201.33199999999999</v>
      </c>
      <c r="KG13" s="27">
        <v>62.252000000000002</v>
      </c>
      <c r="KH13" s="27">
        <v>45.923999999999999</v>
      </c>
      <c r="KI13" s="27">
        <v>2.3090000000000002</v>
      </c>
      <c r="KJ13" s="27">
        <v>2.6739999999999999</v>
      </c>
      <c r="KK13" s="27">
        <v>272.11500000000001</v>
      </c>
      <c r="KL13" s="27">
        <v>264.86500000000001</v>
      </c>
      <c r="KM13" s="27">
        <v>371.87900000000002</v>
      </c>
      <c r="KN13" s="27">
        <v>486.58300000000003</v>
      </c>
      <c r="KO13" s="27">
        <v>772.63800000000003</v>
      </c>
      <c r="KP13" s="27">
        <v>1376.088</v>
      </c>
      <c r="KQ13" s="27">
        <v>33.359000000000002</v>
      </c>
      <c r="KR13" s="27">
        <v>34.442999999999998</v>
      </c>
      <c r="KS13" s="27">
        <v>-3.8279999999999998</v>
      </c>
      <c r="KT13" s="27">
        <v>-6.0179999999999998</v>
      </c>
      <c r="KU13" s="27">
        <v>-5.9279999999999999</v>
      </c>
      <c r="KV13" s="27">
        <v>396.387</v>
      </c>
      <c r="KW13" s="27">
        <v>-3.8279999999999998</v>
      </c>
      <c r="KX13" s="27">
        <v>-3.3610000000000002</v>
      </c>
      <c r="KY13" s="27">
        <v>23.559000000000001</v>
      </c>
      <c r="KZ13" s="27">
        <v>12.708</v>
      </c>
      <c r="LA13" s="27">
        <v>370.17500000000001</v>
      </c>
      <c r="LB13" s="27">
        <v>383.79899999999998</v>
      </c>
      <c r="LC13" s="27">
        <v>7.5030000000000001</v>
      </c>
      <c r="LD13" s="27">
        <v>-5.4610000000000003</v>
      </c>
      <c r="LE13" s="27">
        <v>-20.763999999999999</v>
      </c>
      <c r="LF13" s="27">
        <v>82.078000000000003</v>
      </c>
      <c r="LG13" s="27">
        <v>16.744</v>
      </c>
      <c r="LH13" s="27">
        <v>9.15</v>
      </c>
      <c r="LI13" s="27">
        <v>16.302</v>
      </c>
      <c r="LJ13" s="27">
        <v>16.343</v>
      </c>
      <c r="LK13" s="27">
        <v>36.348999999999997</v>
      </c>
      <c r="LL13" s="27">
        <v>622.25300000000004</v>
      </c>
      <c r="LM13" s="27">
        <v>-0.38100000000000001</v>
      </c>
      <c r="LN13" s="27">
        <v>84.650999999999996</v>
      </c>
      <c r="LO13" s="27">
        <v>7.8209999999999997</v>
      </c>
      <c r="LP13" s="27">
        <v>7.8209999999999997</v>
      </c>
      <c r="LQ13" s="27">
        <v>32.813000000000002</v>
      </c>
      <c r="LR13" s="27">
        <v>-149.67500000000001</v>
      </c>
      <c r="LS13" s="27">
        <v>-2.778</v>
      </c>
      <c r="LT13" s="27">
        <v>24.559000000000001</v>
      </c>
      <c r="LU13" s="27">
        <v>5.3490000000000002</v>
      </c>
      <c r="LV13" s="27">
        <v>8.0350000000000001</v>
      </c>
      <c r="LW13" s="27">
        <v>2.7989999999999999</v>
      </c>
      <c r="LX13" s="27">
        <v>9.0269999999999992</v>
      </c>
      <c r="LY13" s="27">
        <v>3.8330000000000002</v>
      </c>
      <c r="LZ13" s="27">
        <v>1</v>
      </c>
      <c r="MA13" s="27">
        <v>407.05399999999997</v>
      </c>
      <c r="MB13" s="27">
        <v>59.085000000000001</v>
      </c>
      <c r="MC13" s="27">
        <v>1.26</v>
      </c>
      <c r="MD13" s="27">
        <v>465.90800000000002</v>
      </c>
      <c r="ME13" s="27">
        <v>82.837000000000003</v>
      </c>
      <c r="MF13" s="27">
        <v>82.078000000000003</v>
      </c>
      <c r="MG13" s="27">
        <v>5.79</v>
      </c>
      <c r="MH13" s="27">
        <v>-29.103000000000002</v>
      </c>
      <c r="MI13" s="27">
        <v>82.662999999999997</v>
      </c>
      <c r="MJ13" s="27">
        <v>0.74</v>
      </c>
      <c r="MK13" s="27">
        <v>71.242999999999995</v>
      </c>
      <c r="ML13" s="27">
        <v>73.921000000000006</v>
      </c>
      <c r="MM13" s="27">
        <v>74.909000000000006</v>
      </c>
      <c r="MN13" s="27">
        <v>592.31200000000001</v>
      </c>
      <c r="MO13" s="27">
        <v>643.14499999999998</v>
      </c>
      <c r="MP13" s="27">
        <v>15.534000000000001</v>
      </c>
      <c r="MQ13" s="27">
        <v>-1.2749999999999999</v>
      </c>
      <c r="MR13" s="27">
        <v>15.282</v>
      </c>
      <c r="MS13" s="27">
        <v>58.673999999999999</v>
      </c>
      <c r="MT13" s="27">
        <v>29.07</v>
      </c>
      <c r="MU13" s="27">
        <v>4.2999999999999997E-2</v>
      </c>
      <c r="MV13" s="27">
        <v>1.9039999999999999</v>
      </c>
      <c r="MW13" s="27">
        <v>33.86</v>
      </c>
      <c r="MX13" s="27">
        <v>2.1520000000000001</v>
      </c>
      <c r="MY13" s="27">
        <v>0.157</v>
      </c>
      <c r="MZ13" s="27">
        <v>1.9019999999999999</v>
      </c>
      <c r="NA13" s="27">
        <v>1.4E-2</v>
      </c>
      <c r="NB13" s="27">
        <v>65.126999999999995</v>
      </c>
      <c r="NC13" s="27">
        <v>54.863</v>
      </c>
      <c r="ND13" s="27">
        <v>-0.13300000000000001</v>
      </c>
      <c r="NE13" s="28">
        <v>11.548999999999999</v>
      </c>
    </row>
    <row r="14" spans="1:369" x14ac:dyDescent="0.25">
      <c r="B14" s="39" t="s">
        <v>386</v>
      </c>
      <c r="C14" s="27">
        <v>24.312000000000001</v>
      </c>
      <c r="D14" s="27">
        <v>26.573</v>
      </c>
      <c r="E14" s="27">
        <v>36.587000000000003</v>
      </c>
      <c r="F14" s="27">
        <v>36.587000000000003</v>
      </c>
      <c r="G14" s="27">
        <v>27.718</v>
      </c>
      <c r="H14" s="27">
        <v>16.181000000000001</v>
      </c>
      <c r="I14" s="27">
        <v>39.052999999999997</v>
      </c>
      <c r="J14" s="27">
        <v>164.21899999999999</v>
      </c>
      <c r="K14" s="27">
        <v>170.88800000000001</v>
      </c>
      <c r="L14" s="27">
        <v>25.273</v>
      </c>
      <c r="M14" s="27">
        <v>35.421999999999997</v>
      </c>
      <c r="N14" s="27">
        <v>21.334</v>
      </c>
      <c r="O14" s="27">
        <v>23.888999999999999</v>
      </c>
      <c r="P14" s="27">
        <v>23.888999999999999</v>
      </c>
      <c r="Q14" s="27">
        <v>2.5</v>
      </c>
      <c r="R14" s="27">
        <v>2.66</v>
      </c>
      <c r="S14" s="27">
        <v>3.35</v>
      </c>
      <c r="T14" s="27">
        <v>4.05</v>
      </c>
      <c r="U14" s="27">
        <v>-9.3699999999999992</v>
      </c>
      <c r="V14" s="27">
        <v>-6.1239999999999997</v>
      </c>
      <c r="W14" s="27">
        <v>2.1000000000000001E-2</v>
      </c>
      <c r="X14" s="27">
        <v>1164.509</v>
      </c>
      <c r="Y14" s="27">
        <v>1.766</v>
      </c>
      <c r="Z14" s="27">
        <v>1.742</v>
      </c>
      <c r="AA14" s="27">
        <v>1.32</v>
      </c>
      <c r="AB14" s="27">
        <v>1.32</v>
      </c>
      <c r="AC14" s="27">
        <v>1.1930000000000001</v>
      </c>
      <c r="AD14" s="27">
        <v>1.1930000000000001</v>
      </c>
      <c r="AE14" s="27">
        <v>22.805</v>
      </c>
      <c r="AF14" s="27">
        <v>26.805</v>
      </c>
      <c r="AG14" s="27">
        <v>0.158</v>
      </c>
      <c r="AH14" s="27">
        <v>-55.738</v>
      </c>
      <c r="AI14" s="27">
        <v>3.6560000000000001</v>
      </c>
      <c r="AJ14" s="27">
        <v>3.032</v>
      </c>
      <c r="AK14" s="27">
        <v>56.283999999999999</v>
      </c>
      <c r="AL14" s="27">
        <v>1.762</v>
      </c>
      <c r="AM14" s="27">
        <v>-0.109</v>
      </c>
      <c r="AN14" s="27">
        <v>-1.7999999999999999E-2</v>
      </c>
      <c r="AO14" s="27">
        <v>-0.17499999999999999</v>
      </c>
      <c r="AP14" s="27">
        <v>-0.21199999999999999</v>
      </c>
      <c r="AQ14" s="27">
        <v>-0.95899999999999996</v>
      </c>
      <c r="AR14" s="27">
        <v>14.308</v>
      </c>
      <c r="AS14" s="27">
        <v>-0.183</v>
      </c>
      <c r="AT14" s="27">
        <v>26.68</v>
      </c>
      <c r="AU14" s="27">
        <v>0.105</v>
      </c>
      <c r="AV14" s="27">
        <v>-7.4999999999999997E-2</v>
      </c>
      <c r="AW14" s="27">
        <v>-7.3999999999999996E-2</v>
      </c>
      <c r="AX14" s="27">
        <v>5.5E-2</v>
      </c>
      <c r="AY14" s="27">
        <v>1.903</v>
      </c>
      <c r="AZ14" s="27">
        <v>-9.9559999999999995</v>
      </c>
      <c r="BA14" s="27">
        <v>1.96</v>
      </c>
      <c r="BB14" s="27">
        <v>-0.15</v>
      </c>
      <c r="BC14" s="27">
        <v>9.4969999999999999</v>
      </c>
      <c r="BD14" s="27">
        <v>68.688999999999993</v>
      </c>
      <c r="BE14" s="27">
        <v>436.17399999999998</v>
      </c>
      <c r="BF14" s="27">
        <v>-0.95899999999999996</v>
      </c>
      <c r="BG14" s="27">
        <v>2.746</v>
      </c>
      <c r="BH14" s="27">
        <v>2.6040000000000001</v>
      </c>
      <c r="BI14" s="27">
        <v>13.039</v>
      </c>
      <c r="BJ14" s="27">
        <v>16.538</v>
      </c>
      <c r="BK14" s="27">
        <v>194.61199999999999</v>
      </c>
      <c r="BL14" s="27">
        <v>-0.18</v>
      </c>
      <c r="BM14" s="27">
        <v>55.68</v>
      </c>
      <c r="BN14" s="27">
        <v>2.0150000000000001</v>
      </c>
      <c r="BO14" s="27">
        <v>-6.0999999999999999E-2</v>
      </c>
      <c r="BP14" s="27">
        <v>-0.114</v>
      </c>
      <c r="BQ14" s="27">
        <v>83.147999999999996</v>
      </c>
      <c r="BR14" s="27">
        <v>1.843</v>
      </c>
      <c r="BS14" s="27">
        <v>-0.123</v>
      </c>
      <c r="BT14" s="27">
        <v>-56.542000000000002</v>
      </c>
      <c r="BU14" s="27">
        <v>-6.0640000000000001</v>
      </c>
      <c r="BV14" s="27">
        <v>435.82400000000001</v>
      </c>
      <c r="BW14" s="27">
        <v>69.022000000000006</v>
      </c>
      <c r="BX14" s="27">
        <v>11.318</v>
      </c>
      <c r="BY14" s="27">
        <v>537.21400000000006</v>
      </c>
      <c r="BZ14" s="27">
        <v>16.780999999999999</v>
      </c>
      <c r="CA14" s="27">
        <v>359.60500000000002</v>
      </c>
      <c r="CB14" s="27">
        <v>-9.343</v>
      </c>
      <c r="CC14" s="27">
        <v>-21.117999999999999</v>
      </c>
      <c r="CD14" s="27">
        <v>-11.563000000000001</v>
      </c>
      <c r="CE14" s="27">
        <v>-20.989000000000001</v>
      </c>
      <c r="CF14" s="27">
        <v>77.063000000000002</v>
      </c>
      <c r="CG14" s="27">
        <v>77.063000000000002</v>
      </c>
      <c r="CH14" s="27">
        <v>79.427000000000007</v>
      </c>
      <c r="CI14" s="27">
        <v>332.25299999999999</v>
      </c>
      <c r="CJ14" s="27">
        <v>77.063000000000002</v>
      </c>
      <c r="CK14" s="27">
        <v>65.257999999999996</v>
      </c>
      <c r="CL14" s="27">
        <v>509.32900000000001</v>
      </c>
      <c r="CM14" s="27">
        <v>464.32900000000001</v>
      </c>
      <c r="CN14" s="27">
        <v>20</v>
      </c>
      <c r="CO14" s="27">
        <v>-9.4670000000000005</v>
      </c>
      <c r="CP14" s="27">
        <v>378.55900000000003</v>
      </c>
      <c r="CQ14" s="27">
        <v>7.1040000000000001</v>
      </c>
      <c r="CR14" s="27">
        <v>410.49299999999999</v>
      </c>
      <c r="CS14" s="27">
        <v>4.8819999999999997</v>
      </c>
      <c r="CT14" s="27">
        <v>10.318</v>
      </c>
      <c r="CU14" s="27">
        <v>632.06200000000001</v>
      </c>
      <c r="CV14" s="27">
        <v>18.728000000000002</v>
      </c>
      <c r="CW14" s="27">
        <v>609.46799999999996</v>
      </c>
      <c r="CX14" s="27">
        <v>-0.114</v>
      </c>
      <c r="CY14" s="27">
        <v>1.619</v>
      </c>
      <c r="CZ14" s="27">
        <v>-3.4000000000000002E-2</v>
      </c>
      <c r="DA14" s="27">
        <v>1.6519999999999999</v>
      </c>
      <c r="DB14" s="27">
        <v>2.1349999999999998</v>
      </c>
      <c r="DC14" s="27">
        <v>3.22</v>
      </c>
      <c r="DD14" s="27">
        <v>3.15</v>
      </c>
      <c r="DE14" s="27">
        <v>1.915</v>
      </c>
      <c r="DF14" s="27">
        <v>-2.8000000000000001E-2</v>
      </c>
      <c r="DG14" s="27">
        <v>3.15</v>
      </c>
      <c r="DH14" s="27">
        <v>3.12</v>
      </c>
      <c r="DI14" s="27">
        <v>35.768999999999998</v>
      </c>
      <c r="DJ14" s="27">
        <v>35.188000000000002</v>
      </c>
      <c r="DK14" s="27">
        <v>351.88200000000001</v>
      </c>
      <c r="DL14" s="27">
        <v>206.416</v>
      </c>
      <c r="DM14" s="27">
        <v>36.283000000000001</v>
      </c>
      <c r="DN14" s="27">
        <v>617.178</v>
      </c>
      <c r="DO14" s="27">
        <v>-10.5</v>
      </c>
      <c r="DP14" s="27">
        <v>373.91399999999999</v>
      </c>
      <c r="DQ14" s="27">
        <v>358.82100000000003</v>
      </c>
      <c r="DR14" s="27">
        <v>508.75700000000001</v>
      </c>
      <c r="DS14" s="27">
        <v>633.77700000000004</v>
      </c>
      <c r="DT14" s="27">
        <v>632.06200000000001</v>
      </c>
      <c r="DU14" s="27">
        <v>625.17899999999997</v>
      </c>
      <c r="DV14" s="27">
        <v>666.23900000000003</v>
      </c>
      <c r="DW14" s="27">
        <v>8.34</v>
      </c>
      <c r="DX14" s="27">
        <v>7.6820000000000004</v>
      </c>
      <c r="DY14" s="27">
        <v>17.937000000000001</v>
      </c>
      <c r="DZ14" s="27">
        <v>1</v>
      </c>
      <c r="EA14" s="27">
        <v>682.23900000000003</v>
      </c>
      <c r="EB14" s="27">
        <v>23.68</v>
      </c>
      <c r="EC14" s="27">
        <v>19.489999999999998</v>
      </c>
      <c r="ED14" s="27">
        <v>10.180999999999999</v>
      </c>
      <c r="EE14" s="27">
        <v>-50.046999999999997</v>
      </c>
      <c r="EF14" s="27">
        <v>-2.4089999999999998</v>
      </c>
      <c r="EG14" s="27">
        <v>16.181000000000001</v>
      </c>
      <c r="EH14" s="27">
        <v>7.1760000000000002</v>
      </c>
      <c r="EI14" s="27">
        <v>6.9489999999999998</v>
      </c>
      <c r="EJ14" s="27">
        <v>-100.09399999999999</v>
      </c>
      <c r="EK14" s="27">
        <v>18.009</v>
      </c>
      <c r="EL14" s="27">
        <v>15.833</v>
      </c>
      <c r="EM14" s="27">
        <v>-6.4710000000000001</v>
      </c>
      <c r="EN14" s="27">
        <v>393.08499999999998</v>
      </c>
      <c r="EO14" s="27">
        <v>1.7569999999999999</v>
      </c>
      <c r="EP14" s="27">
        <v>600.18299999999999</v>
      </c>
      <c r="EQ14" s="27">
        <v>625.83600000000001</v>
      </c>
      <c r="ER14" s="27">
        <v>2.548</v>
      </c>
      <c r="ES14" s="27">
        <v>607.90300000000002</v>
      </c>
      <c r="ET14" s="27">
        <v>19.739000000000001</v>
      </c>
      <c r="EU14" s="27">
        <v>641.61900000000003</v>
      </c>
      <c r="EV14" s="27">
        <v>641.61900000000003</v>
      </c>
      <c r="EW14" s="27">
        <v>10.444000000000001</v>
      </c>
      <c r="EX14" s="27">
        <v>-7.6779999999999999</v>
      </c>
      <c r="EY14" s="27">
        <v>521.92600000000004</v>
      </c>
      <c r="EZ14" s="27">
        <v>-7.2050000000000001</v>
      </c>
      <c r="FA14" s="27">
        <v>491.66699999999997</v>
      </c>
      <c r="FB14" s="27">
        <v>579.02700000000004</v>
      </c>
      <c r="FC14" s="27">
        <v>-16.074999999999999</v>
      </c>
      <c r="FD14" s="27">
        <v>-108.09399999999999</v>
      </c>
      <c r="FE14" s="27">
        <v>10221.093999999999</v>
      </c>
      <c r="FF14" s="27">
        <v>140.77500000000001</v>
      </c>
      <c r="FG14" s="27">
        <v>11.206</v>
      </c>
      <c r="FH14" s="27">
        <v>710.49199999999996</v>
      </c>
      <c r="FI14" s="27">
        <v>15.25</v>
      </c>
      <c r="FJ14" s="27">
        <v>13.455</v>
      </c>
      <c r="FK14" s="27">
        <v>16.681000000000001</v>
      </c>
      <c r="FL14" s="27">
        <v>4.0999999999999996</v>
      </c>
      <c r="FM14" s="27">
        <v>-4.931</v>
      </c>
      <c r="FN14" s="27">
        <v>60.917999999999999</v>
      </c>
      <c r="FO14" s="27">
        <v>4.827</v>
      </c>
      <c r="FP14" s="27">
        <v>3.1</v>
      </c>
      <c r="FQ14" s="27">
        <v>59.5</v>
      </c>
      <c r="FR14" s="27">
        <v>4.7249999999999996</v>
      </c>
      <c r="FS14" s="27">
        <v>8.9999999999999993E-3</v>
      </c>
      <c r="FT14" s="27">
        <v>-0.128</v>
      </c>
      <c r="FU14" s="27">
        <v>1.8520000000000001</v>
      </c>
      <c r="FV14" s="27">
        <v>2.06</v>
      </c>
      <c r="FW14" s="27">
        <v>1.2210000000000001</v>
      </c>
      <c r="FX14" s="27">
        <v>-10.5</v>
      </c>
      <c r="FY14" s="27">
        <v>1.9019999999999999</v>
      </c>
      <c r="FZ14" s="27">
        <v>-0.10199999999999999</v>
      </c>
      <c r="GA14" s="27">
        <v>2.1259999999999999</v>
      </c>
      <c r="GB14" s="27">
        <v>-3.3260000000000001</v>
      </c>
      <c r="GC14" s="27">
        <v>24.524000000000001</v>
      </c>
      <c r="GD14" s="27">
        <v>50.811999999999998</v>
      </c>
      <c r="GE14" s="27">
        <v>0.157</v>
      </c>
      <c r="GF14" s="27">
        <v>448.99</v>
      </c>
      <c r="GG14" s="27">
        <v>60.529000000000003</v>
      </c>
      <c r="GH14" s="27">
        <v>448.59</v>
      </c>
      <c r="GI14" s="27">
        <v>1.7809999999999999</v>
      </c>
      <c r="GJ14" s="27">
        <v>24.524000000000001</v>
      </c>
      <c r="GK14" s="27">
        <v>4.7569999999999997</v>
      </c>
      <c r="GL14" s="27">
        <v>-1.9039999999999999</v>
      </c>
      <c r="GM14" s="27">
        <v>-0.01</v>
      </c>
      <c r="GN14" s="27">
        <v>1.74</v>
      </c>
      <c r="GO14" s="27">
        <v>272.37799999999999</v>
      </c>
      <c r="GP14" s="27">
        <v>4.7249999999999996</v>
      </c>
      <c r="GQ14" s="27">
        <v>0.24299999999999999</v>
      </c>
      <c r="GR14" s="27">
        <v>626.70600000000002</v>
      </c>
      <c r="GS14" s="27">
        <v>27.728999999999999</v>
      </c>
      <c r="GT14" s="27">
        <v>0.01</v>
      </c>
      <c r="GU14" s="27">
        <v>0.157</v>
      </c>
      <c r="GV14" s="27">
        <v>-108.09399999999999</v>
      </c>
      <c r="GW14" s="27">
        <v>0.23100000000000001</v>
      </c>
      <c r="GX14" s="27">
        <v>14.372999999999999</v>
      </c>
      <c r="GY14" s="27">
        <v>14.994999999999999</v>
      </c>
      <c r="GZ14" s="27">
        <v>0.224</v>
      </c>
      <c r="HA14" s="27">
        <v>0.314</v>
      </c>
      <c r="HB14" s="27">
        <v>18.245999999999999</v>
      </c>
      <c r="HC14" s="27">
        <v>0.16400000000000001</v>
      </c>
      <c r="HD14" s="27">
        <v>0.16400000000000001</v>
      </c>
      <c r="HE14" s="27">
        <v>2.2029999999999998</v>
      </c>
      <c r="HF14" s="27">
        <v>2.1999999999999999E-2</v>
      </c>
      <c r="HG14" s="27">
        <v>-0.11</v>
      </c>
      <c r="HH14" s="27">
        <v>-0.1</v>
      </c>
      <c r="HI14" s="27">
        <v>-2.9000000000000001E-2</v>
      </c>
      <c r="HJ14" s="27">
        <v>2.1030000000000002</v>
      </c>
      <c r="HK14" s="27">
        <v>2E-3</v>
      </c>
      <c r="HL14" s="27">
        <v>0.122</v>
      </c>
      <c r="HM14" s="27">
        <v>28.125</v>
      </c>
      <c r="HN14" s="27">
        <v>28.134</v>
      </c>
      <c r="HO14" s="27">
        <v>627.29600000000005</v>
      </c>
      <c r="HP14" s="27">
        <v>1203.2280000000001</v>
      </c>
      <c r="HQ14" s="27">
        <v>1248.845</v>
      </c>
      <c r="HR14" s="27">
        <v>601</v>
      </c>
      <c r="HS14" s="27">
        <v>603</v>
      </c>
      <c r="HT14" s="27">
        <v>651.46199999999999</v>
      </c>
      <c r="HU14" s="27">
        <v>658.19899999999996</v>
      </c>
      <c r="HV14" s="27">
        <v>622.23900000000003</v>
      </c>
      <c r="HW14" s="27">
        <v>2.94</v>
      </c>
      <c r="HX14" s="27">
        <v>1</v>
      </c>
      <c r="HY14" s="27">
        <v>-59.738</v>
      </c>
      <c r="HZ14" s="27">
        <v>599.24</v>
      </c>
      <c r="IA14" s="27">
        <v>603.77300000000002</v>
      </c>
      <c r="IB14" s="27">
        <v>7.3319999999999999</v>
      </c>
      <c r="IC14" s="27">
        <v>6.9420000000000002</v>
      </c>
      <c r="ID14" s="27">
        <v>84.394000000000005</v>
      </c>
      <c r="IE14" s="27">
        <v>617.178</v>
      </c>
      <c r="IF14" s="27">
        <v>81.974999999999994</v>
      </c>
      <c r="IG14" s="27">
        <v>0.23799999999999999</v>
      </c>
      <c r="IH14" s="27">
        <v>419.84899999999999</v>
      </c>
      <c r="II14" s="27">
        <v>-19.228999999999999</v>
      </c>
      <c r="IJ14" s="27">
        <v>373.91399999999999</v>
      </c>
      <c r="IK14" s="27">
        <v>18.5</v>
      </c>
      <c r="IL14" s="27">
        <v>403.72500000000002</v>
      </c>
      <c r="IM14" s="27">
        <v>373.91399999999999</v>
      </c>
      <c r="IN14" s="27">
        <v>-29.869</v>
      </c>
      <c r="IO14" s="27">
        <v>-27.869</v>
      </c>
      <c r="IP14" s="27">
        <v>374.89800000000002</v>
      </c>
      <c r="IQ14" s="27">
        <v>-0.98499999999999999</v>
      </c>
      <c r="IR14" s="27">
        <v>412.315</v>
      </c>
      <c r="IS14" s="27">
        <v>36.232999999999997</v>
      </c>
      <c r="IT14" s="27">
        <v>15.833</v>
      </c>
      <c r="IU14" s="27">
        <v>-9.5429999999999993</v>
      </c>
      <c r="IV14" s="27">
        <v>-8.8539999999999992</v>
      </c>
      <c r="IW14" s="27">
        <v>378.55900000000003</v>
      </c>
      <c r="IX14" s="27">
        <v>360.79399999999998</v>
      </c>
      <c r="IY14" s="27">
        <v>-2</v>
      </c>
      <c r="IZ14" s="27">
        <v>-33.259</v>
      </c>
      <c r="JA14" s="27">
        <v>1.6020000000000001</v>
      </c>
      <c r="JB14" s="27">
        <v>1.5369999999999999</v>
      </c>
      <c r="JC14" s="27">
        <v>16.68</v>
      </c>
      <c r="JD14" s="27">
        <v>16.143000000000001</v>
      </c>
      <c r="JE14" s="27">
        <v>-5.0430000000000001</v>
      </c>
      <c r="JF14" s="27">
        <v>195.21299999999999</v>
      </c>
      <c r="JG14" s="27">
        <v>616.07600000000002</v>
      </c>
      <c r="JH14" s="27">
        <v>623.23099999999999</v>
      </c>
      <c r="JI14" s="27">
        <v>610.50300000000004</v>
      </c>
      <c r="JJ14" s="27">
        <v>587.73199999999997</v>
      </c>
      <c r="JK14" s="27">
        <v>583.83600000000001</v>
      </c>
      <c r="JL14" s="27">
        <v>597.13300000000004</v>
      </c>
      <c r="JM14" s="27">
        <v>3.407</v>
      </c>
      <c r="JN14" s="27">
        <v>17.489999999999998</v>
      </c>
      <c r="JO14" s="27">
        <v>620.80799999999999</v>
      </c>
      <c r="JP14" s="27">
        <v>17.805</v>
      </c>
      <c r="JQ14" s="27">
        <v>17.805</v>
      </c>
      <c r="JR14" s="27">
        <v>614.93899999999996</v>
      </c>
      <c r="JS14" s="27">
        <v>2007.4469999999999</v>
      </c>
      <c r="JT14" s="27">
        <v>1384.174</v>
      </c>
      <c r="JU14" s="27">
        <v>671.39700000000005</v>
      </c>
      <c r="JV14" s="27">
        <v>671.89099999999996</v>
      </c>
      <c r="JW14" s="27">
        <v>27.780999999999999</v>
      </c>
      <c r="JX14" s="27">
        <v>51.265999999999998</v>
      </c>
      <c r="JY14" s="27">
        <v>22.780999999999999</v>
      </c>
      <c r="JZ14" s="27">
        <v>-0.5</v>
      </c>
      <c r="KA14" s="27">
        <v>50.771999999999998</v>
      </c>
      <c r="KB14" s="27">
        <v>-30.84</v>
      </c>
      <c r="KC14" s="27">
        <v>17.805</v>
      </c>
      <c r="KD14" s="27">
        <v>187.517</v>
      </c>
      <c r="KE14" s="27">
        <v>17.805</v>
      </c>
      <c r="KF14" s="27">
        <v>-210.26300000000001</v>
      </c>
      <c r="KG14" s="27">
        <v>62.168999999999997</v>
      </c>
      <c r="KH14" s="27">
        <v>44.423000000000002</v>
      </c>
      <c r="KI14" s="27">
        <v>0.20799999999999999</v>
      </c>
      <c r="KJ14" s="27">
        <v>0.53400000000000003</v>
      </c>
      <c r="KK14" s="27">
        <v>272.47800000000001</v>
      </c>
      <c r="KL14" s="27">
        <v>270.18</v>
      </c>
      <c r="KM14" s="27">
        <v>352.79300000000001</v>
      </c>
      <c r="KN14" s="27">
        <v>494.69900000000001</v>
      </c>
      <c r="KO14" s="27">
        <v>772.38</v>
      </c>
      <c r="KP14" s="27">
        <v>1367.069</v>
      </c>
      <c r="KQ14" s="27">
        <v>44.822000000000003</v>
      </c>
      <c r="KR14" s="27">
        <v>46.279000000000003</v>
      </c>
      <c r="KS14" s="27">
        <v>-5.9740000000000002</v>
      </c>
      <c r="KT14" s="27">
        <v>-8.173</v>
      </c>
      <c r="KU14" s="27">
        <v>-8.1720000000000006</v>
      </c>
      <c r="KV14" s="27">
        <v>384.13</v>
      </c>
      <c r="KW14" s="27">
        <v>-5.9740000000000002</v>
      </c>
      <c r="KX14" s="27">
        <v>-5.4409999999999998</v>
      </c>
      <c r="KY14" s="27">
        <v>23.756</v>
      </c>
      <c r="KZ14" s="27">
        <v>13.334</v>
      </c>
      <c r="LA14" s="27">
        <v>358.82100000000003</v>
      </c>
      <c r="LB14" s="27">
        <v>370.94400000000002</v>
      </c>
      <c r="LC14" s="27">
        <v>7.29</v>
      </c>
      <c r="LD14" s="27">
        <v>-7.4020000000000001</v>
      </c>
      <c r="LE14" s="27">
        <v>-10.739000000000001</v>
      </c>
      <c r="LF14" s="27">
        <v>82.070999999999998</v>
      </c>
      <c r="LG14" s="27">
        <v>16.681000000000001</v>
      </c>
      <c r="LH14" s="27">
        <v>9.3420000000000005</v>
      </c>
      <c r="LI14" s="27">
        <v>16.18</v>
      </c>
      <c r="LJ14" s="27">
        <v>16.609000000000002</v>
      </c>
      <c r="LK14" s="27">
        <v>36.133000000000003</v>
      </c>
      <c r="LL14" s="27">
        <v>600.18299999999999</v>
      </c>
      <c r="LM14" s="27">
        <v>-2.9000000000000001E-2</v>
      </c>
      <c r="LN14" s="27">
        <v>83.147999999999996</v>
      </c>
      <c r="LO14" s="27">
        <v>5.6</v>
      </c>
      <c r="LP14" s="27">
        <v>5.6</v>
      </c>
      <c r="LQ14" s="27">
        <v>31</v>
      </c>
      <c r="LR14" s="27">
        <v>-161.71899999999999</v>
      </c>
      <c r="LS14" s="27">
        <v>-2.4950000000000001</v>
      </c>
      <c r="LT14" s="27">
        <v>24.756</v>
      </c>
      <c r="LU14" s="27">
        <v>3.6459999999999999</v>
      </c>
      <c r="LV14" s="27">
        <v>6.82</v>
      </c>
      <c r="LW14" s="27">
        <v>3.327</v>
      </c>
      <c r="LX14" s="27">
        <v>8.3979999999999997</v>
      </c>
      <c r="LY14" s="27">
        <v>4.0250000000000004</v>
      </c>
      <c r="LZ14" s="27">
        <v>1</v>
      </c>
      <c r="MA14" s="27">
        <v>376.25299999999999</v>
      </c>
      <c r="MB14" s="27">
        <v>57.514000000000003</v>
      </c>
      <c r="MC14" s="27">
        <v>1.05</v>
      </c>
      <c r="MD14" s="27">
        <v>451.92700000000002</v>
      </c>
      <c r="ME14" s="27">
        <v>83.143000000000001</v>
      </c>
      <c r="MF14" s="27">
        <v>82.070999999999998</v>
      </c>
      <c r="MG14" s="27">
        <v>5.9820000000000002</v>
      </c>
      <c r="MH14" s="27">
        <v>-19.670000000000002</v>
      </c>
      <c r="MI14" s="27">
        <v>83.143000000000001</v>
      </c>
      <c r="MJ14" s="27">
        <v>1.087</v>
      </c>
      <c r="MK14" s="27">
        <v>69.688999999999993</v>
      </c>
      <c r="ML14" s="27">
        <v>72.852000000000004</v>
      </c>
      <c r="MM14" s="27">
        <v>72.722999999999999</v>
      </c>
      <c r="MN14" s="27">
        <v>593.83600000000001</v>
      </c>
      <c r="MO14" s="27">
        <v>637.94500000000005</v>
      </c>
      <c r="MP14" s="27">
        <v>17.007999999999999</v>
      </c>
      <c r="MQ14" s="27">
        <v>-1.542</v>
      </c>
      <c r="MR14" s="27">
        <v>16.405999999999999</v>
      </c>
      <c r="MS14" s="27">
        <v>64.677000000000007</v>
      </c>
      <c r="MT14" s="27">
        <v>30.021999999999998</v>
      </c>
      <c r="MU14" s="27">
        <v>-1.0999999999999999E-2</v>
      </c>
      <c r="MV14" s="27">
        <v>1.8720000000000001</v>
      </c>
      <c r="MW14" s="27">
        <v>33.259</v>
      </c>
      <c r="MX14" s="27">
        <v>2.085</v>
      </c>
      <c r="MY14" s="27">
        <v>0.152</v>
      </c>
      <c r="MZ14" s="27">
        <v>1.88</v>
      </c>
      <c r="NA14" s="27">
        <v>1.4E-2</v>
      </c>
      <c r="NB14" s="27">
        <v>68.003</v>
      </c>
      <c r="NC14" s="27">
        <v>57.692999999999998</v>
      </c>
      <c r="ND14" s="27">
        <v>-0.32300000000000001</v>
      </c>
      <c r="NE14" s="28">
        <v>10.912000000000001</v>
      </c>
    </row>
    <row r="15" spans="1:369" x14ac:dyDescent="0.25">
      <c r="B15" s="39" t="s">
        <v>387</v>
      </c>
      <c r="C15" s="27">
        <v>22.965</v>
      </c>
      <c r="D15" s="27">
        <v>26.597000000000001</v>
      </c>
      <c r="E15" s="27">
        <v>30.634</v>
      </c>
      <c r="F15" s="27">
        <v>30.634</v>
      </c>
      <c r="G15" s="27">
        <v>27.55</v>
      </c>
      <c r="H15" s="27">
        <v>14.794</v>
      </c>
      <c r="I15" s="27">
        <v>38.622999999999998</v>
      </c>
      <c r="J15" s="27">
        <v>150.60300000000001</v>
      </c>
      <c r="K15" s="27">
        <v>156.08600000000001</v>
      </c>
      <c r="L15" s="27">
        <v>25.225999999999999</v>
      </c>
      <c r="M15" s="27">
        <v>35.625999999999998</v>
      </c>
      <c r="N15" s="27">
        <v>20.922999999999998</v>
      </c>
      <c r="O15" s="27">
        <v>23.931000000000001</v>
      </c>
      <c r="P15" s="27">
        <v>23.931000000000001</v>
      </c>
      <c r="Q15" s="27">
        <v>2.85</v>
      </c>
      <c r="R15" s="27">
        <v>2.96</v>
      </c>
      <c r="S15" s="27">
        <v>4.3</v>
      </c>
      <c r="T15" s="27">
        <v>4.45</v>
      </c>
      <c r="U15" s="27">
        <v>-10.116</v>
      </c>
      <c r="V15" s="27">
        <v>-6.7830000000000004</v>
      </c>
      <c r="W15" s="27">
        <v>2.3E-2</v>
      </c>
      <c r="X15" s="27">
        <v>1147.653</v>
      </c>
      <c r="Y15" s="27">
        <v>1.7410000000000001</v>
      </c>
      <c r="Z15" s="27">
        <v>1.7529999999999999</v>
      </c>
      <c r="AA15" s="27">
        <v>1.32</v>
      </c>
      <c r="AB15" s="27">
        <v>1.32</v>
      </c>
      <c r="AC15" s="27">
        <v>1.194</v>
      </c>
      <c r="AD15" s="27">
        <v>1.194</v>
      </c>
      <c r="AE15" s="27">
        <v>22.344999999999999</v>
      </c>
      <c r="AF15" s="27">
        <v>26.344999999999999</v>
      </c>
      <c r="AG15" s="27">
        <v>0.154</v>
      </c>
      <c r="AH15" s="27">
        <v>-64.373999999999995</v>
      </c>
      <c r="AI15" s="27">
        <v>3.6619999999999999</v>
      </c>
      <c r="AJ15" s="27">
        <v>3.0430000000000001</v>
      </c>
      <c r="AK15" s="27">
        <v>56.076000000000001</v>
      </c>
      <c r="AL15" s="27">
        <v>1.7729999999999999</v>
      </c>
      <c r="AM15" s="27">
        <v>-0.13600000000000001</v>
      </c>
      <c r="AN15" s="27">
        <v>-1.9E-2</v>
      </c>
      <c r="AO15" s="27">
        <v>-0.185</v>
      </c>
      <c r="AP15" s="27">
        <v>-0.23100000000000001</v>
      </c>
      <c r="AQ15" s="27">
        <v>-1.0189999999999999</v>
      </c>
      <c r="AR15" s="27">
        <v>12.791</v>
      </c>
      <c r="AS15" s="27">
        <v>-0.17199999999999999</v>
      </c>
      <c r="AT15" s="27">
        <v>26.667000000000002</v>
      </c>
      <c r="AU15" s="27">
        <v>9.6000000000000002E-2</v>
      </c>
      <c r="AV15" s="27">
        <v>-7.1999999999999995E-2</v>
      </c>
      <c r="AW15" s="27">
        <v>-8.5000000000000006E-2</v>
      </c>
      <c r="AX15" s="27">
        <v>1.0999999999999999E-2</v>
      </c>
      <c r="AY15" s="27">
        <v>1.899</v>
      </c>
      <c r="AZ15" s="27">
        <v>-11.552</v>
      </c>
      <c r="BA15" s="27">
        <v>1.9530000000000001</v>
      </c>
      <c r="BB15" s="27">
        <v>-0.10199999999999999</v>
      </c>
      <c r="BC15" s="27">
        <v>8.3360000000000003</v>
      </c>
      <c r="BD15" s="27">
        <v>68.671000000000006</v>
      </c>
      <c r="BE15" s="27">
        <v>436.06</v>
      </c>
      <c r="BF15" s="27">
        <v>-1.0189999999999999</v>
      </c>
      <c r="BG15" s="27">
        <v>2.254</v>
      </c>
      <c r="BH15" s="27">
        <v>2.72</v>
      </c>
      <c r="BI15" s="27">
        <v>12.826000000000001</v>
      </c>
      <c r="BJ15" s="27">
        <v>17.27</v>
      </c>
      <c r="BK15" s="27">
        <v>196.04400000000001</v>
      </c>
      <c r="BL15" s="27">
        <v>-0.13200000000000001</v>
      </c>
      <c r="BM15" s="27">
        <v>54.08</v>
      </c>
      <c r="BN15" s="27">
        <v>1.964</v>
      </c>
      <c r="BO15" s="27">
        <v>-3.9E-2</v>
      </c>
      <c r="BP15" s="27">
        <v>-0.14099999999999999</v>
      </c>
      <c r="BQ15" s="27">
        <v>83.418000000000006</v>
      </c>
      <c r="BR15" s="27">
        <v>1.804</v>
      </c>
      <c r="BS15" s="27">
        <v>-0.106</v>
      </c>
      <c r="BT15" s="27">
        <v>-71.316000000000003</v>
      </c>
      <c r="BU15" s="27">
        <v>-6.8239999999999998</v>
      </c>
      <c r="BV15" s="27">
        <v>435.71</v>
      </c>
      <c r="BW15" s="27">
        <v>69.525999999999996</v>
      </c>
      <c r="BX15" s="27">
        <v>10.129</v>
      </c>
      <c r="BY15" s="27">
        <v>536.51800000000003</v>
      </c>
      <c r="BZ15" s="27">
        <v>16.172999999999998</v>
      </c>
      <c r="CA15" s="27">
        <v>351.41</v>
      </c>
      <c r="CB15" s="27">
        <v>-10.337999999999999</v>
      </c>
      <c r="CC15" s="27">
        <v>-21.21</v>
      </c>
      <c r="CD15" s="27">
        <v>-12.611000000000001</v>
      </c>
      <c r="CE15" s="27">
        <v>-21.015999999999998</v>
      </c>
      <c r="CF15" s="27">
        <v>76.460999999999999</v>
      </c>
      <c r="CG15" s="27">
        <v>76.460999999999999</v>
      </c>
      <c r="CH15" s="27">
        <v>79.745000000000005</v>
      </c>
      <c r="CI15" s="27">
        <v>302</v>
      </c>
      <c r="CJ15" s="27">
        <v>76.460999999999999</v>
      </c>
      <c r="CK15" s="27">
        <v>62.951999999999998</v>
      </c>
      <c r="CL15" s="27">
        <v>508.55900000000003</v>
      </c>
      <c r="CM15" s="27">
        <v>463.55900000000003</v>
      </c>
      <c r="CN15" s="27">
        <v>20</v>
      </c>
      <c r="CO15" s="27">
        <v>-10.558</v>
      </c>
      <c r="CP15" s="27">
        <v>375.10199999999998</v>
      </c>
      <c r="CQ15" s="27">
        <v>6.1790000000000003</v>
      </c>
      <c r="CR15" s="27">
        <v>393.34100000000001</v>
      </c>
      <c r="CS15" s="27">
        <v>4.0179999999999998</v>
      </c>
      <c r="CT15" s="27">
        <v>8.9689999999999994</v>
      </c>
      <c r="CU15" s="27">
        <v>631.779</v>
      </c>
      <c r="CV15" s="27">
        <v>18.035</v>
      </c>
      <c r="CW15" s="27">
        <v>609.19100000000003</v>
      </c>
      <c r="CX15" s="27">
        <v>-0.14099999999999999</v>
      </c>
      <c r="CY15" s="27">
        <v>1.619</v>
      </c>
      <c r="CZ15" s="27">
        <v>-3.2000000000000001E-2</v>
      </c>
      <c r="DA15" s="27">
        <v>1.663</v>
      </c>
      <c r="DB15" s="27">
        <v>2.1269999999999998</v>
      </c>
      <c r="DC15" s="27">
        <v>4.25</v>
      </c>
      <c r="DD15" s="27">
        <v>3.74</v>
      </c>
      <c r="DE15" s="27">
        <v>1.8640000000000001</v>
      </c>
      <c r="DF15" s="27">
        <v>-2.5000000000000001E-2</v>
      </c>
      <c r="DG15" s="27">
        <v>3.74</v>
      </c>
      <c r="DH15" s="27">
        <v>4.1500000000000004</v>
      </c>
      <c r="DI15" s="27">
        <v>35.094000000000001</v>
      </c>
      <c r="DJ15" s="27">
        <v>34.356000000000002</v>
      </c>
      <c r="DK15" s="27">
        <v>343.55799999999999</v>
      </c>
      <c r="DL15" s="27">
        <v>205.75399999999999</v>
      </c>
      <c r="DM15" s="27">
        <v>35.524999999999999</v>
      </c>
      <c r="DN15" s="27">
        <v>616.47699999999998</v>
      </c>
      <c r="DO15" s="27">
        <v>-10.5</v>
      </c>
      <c r="DP15" s="27">
        <v>370.58499999999998</v>
      </c>
      <c r="DQ15" s="27">
        <v>355.37200000000001</v>
      </c>
      <c r="DR15" s="27">
        <v>508.75700000000001</v>
      </c>
      <c r="DS15" s="27">
        <v>634.53</v>
      </c>
      <c r="DT15" s="27">
        <v>631.78399999999999</v>
      </c>
      <c r="DU15" s="27">
        <v>619.24400000000003</v>
      </c>
      <c r="DV15" s="27">
        <v>666.99099999999999</v>
      </c>
      <c r="DW15" s="27">
        <v>8.3339999999999996</v>
      </c>
      <c r="DX15" s="27">
        <v>7.2779999999999996</v>
      </c>
      <c r="DY15" s="27">
        <v>17.477</v>
      </c>
      <c r="DZ15" s="27">
        <v>1</v>
      </c>
      <c r="EA15" s="27">
        <v>682.99099999999999</v>
      </c>
      <c r="EB15" s="27">
        <v>23.667000000000002</v>
      </c>
      <c r="EC15" s="27">
        <v>19.03</v>
      </c>
      <c r="ED15" s="27">
        <v>8.7940000000000005</v>
      </c>
      <c r="EE15" s="27">
        <v>-58.067999999999998</v>
      </c>
      <c r="EF15" s="27">
        <v>-2.27</v>
      </c>
      <c r="EG15" s="27">
        <v>14.446999999999999</v>
      </c>
      <c r="EH15" s="27">
        <v>7.6189999999999998</v>
      </c>
      <c r="EI15" s="27">
        <v>6.3449999999999998</v>
      </c>
      <c r="EJ15" s="27">
        <v>-116.136</v>
      </c>
      <c r="EK15" s="27">
        <v>18.071000000000002</v>
      </c>
      <c r="EL15" s="27">
        <v>21.838000000000001</v>
      </c>
      <c r="EM15" s="27">
        <v>-7.1680000000000001</v>
      </c>
      <c r="EN15" s="27">
        <v>389.75299999999999</v>
      </c>
      <c r="EO15" s="27">
        <v>1.7569999999999999</v>
      </c>
      <c r="EP15" s="27">
        <v>589.19000000000005</v>
      </c>
      <c r="EQ15" s="27">
        <v>630.13300000000004</v>
      </c>
      <c r="ER15" s="27">
        <v>2.641</v>
      </c>
      <c r="ES15" s="27">
        <v>601.79</v>
      </c>
      <c r="ET15" s="27">
        <v>19.274000000000001</v>
      </c>
      <c r="EU15" s="27">
        <v>640.75800000000004</v>
      </c>
      <c r="EV15" s="27">
        <v>640.75800000000004</v>
      </c>
      <c r="EW15" s="27">
        <v>9.093</v>
      </c>
      <c r="EX15" s="27">
        <v>-8.2420000000000009</v>
      </c>
      <c r="EY15" s="27">
        <v>521.96100000000001</v>
      </c>
      <c r="EZ15" s="27">
        <v>-7.8319999999999999</v>
      </c>
      <c r="FA15" s="27">
        <v>482.87599999999998</v>
      </c>
      <c r="FB15" s="27">
        <v>568.42600000000004</v>
      </c>
      <c r="FC15" s="27">
        <v>-16.071999999999999</v>
      </c>
      <c r="FD15" s="27">
        <v>-124.136</v>
      </c>
      <c r="FE15" s="27">
        <v>10127.762000000001</v>
      </c>
      <c r="FF15" s="27">
        <v>125.69199999999999</v>
      </c>
      <c r="FG15" s="27">
        <v>12.605</v>
      </c>
      <c r="FH15" s="27">
        <v>706.73400000000004</v>
      </c>
      <c r="FI15" s="27">
        <v>15.25</v>
      </c>
      <c r="FJ15" s="27">
        <v>13.217000000000001</v>
      </c>
      <c r="FK15" s="27">
        <v>15.294</v>
      </c>
      <c r="FL15" s="27">
        <v>4.0999999999999996</v>
      </c>
      <c r="FM15" s="27">
        <v>-6.508</v>
      </c>
      <c r="FN15" s="27">
        <v>60.302999999999997</v>
      </c>
      <c r="FO15" s="27">
        <v>4.2850000000000001</v>
      </c>
      <c r="FP15" s="27">
        <v>3.1</v>
      </c>
      <c r="FQ15" s="27">
        <v>58.317999999999998</v>
      </c>
      <c r="FR15" s="27">
        <v>4.7249999999999996</v>
      </c>
      <c r="FS15" s="27">
        <v>8.9999999999999993E-3</v>
      </c>
      <c r="FT15" s="27">
        <v>-0.124</v>
      </c>
      <c r="FU15" s="27">
        <v>1.863</v>
      </c>
      <c r="FV15" s="27">
        <v>2.06</v>
      </c>
      <c r="FW15" s="27">
        <v>1.2210000000000001</v>
      </c>
      <c r="FX15" s="27">
        <v>-10.5</v>
      </c>
      <c r="FY15" s="27">
        <v>1.913</v>
      </c>
      <c r="FZ15" s="27">
        <v>-0.10100000000000001</v>
      </c>
      <c r="GA15" s="27">
        <v>2.1230000000000002</v>
      </c>
      <c r="GB15" s="27">
        <v>-3.3370000000000002</v>
      </c>
      <c r="GC15" s="27">
        <v>23.811</v>
      </c>
      <c r="GD15" s="27">
        <v>52.156999999999996</v>
      </c>
      <c r="GE15" s="27">
        <v>0.157</v>
      </c>
      <c r="GF15" s="27">
        <v>445.64</v>
      </c>
      <c r="GG15" s="27">
        <v>58.34</v>
      </c>
      <c r="GH15" s="27">
        <v>445.24</v>
      </c>
      <c r="GI15" s="27">
        <v>1.6359999999999999</v>
      </c>
      <c r="GJ15" s="27">
        <v>23.811</v>
      </c>
      <c r="GK15" s="27">
        <v>4.5</v>
      </c>
      <c r="GL15" s="27">
        <v>-3.9249999999999998</v>
      </c>
      <c r="GM15" s="27">
        <v>-0.01</v>
      </c>
      <c r="GN15" s="27">
        <v>1.7390000000000001</v>
      </c>
      <c r="GO15" s="27">
        <v>273.22500000000002</v>
      </c>
      <c r="GP15" s="27">
        <v>4.7249999999999996</v>
      </c>
      <c r="GQ15" s="27">
        <v>0.246</v>
      </c>
      <c r="GR15" s="27">
        <v>625.95799999999997</v>
      </c>
      <c r="GS15" s="27">
        <v>27.358000000000001</v>
      </c>
      <c r="GT15" s="27">
        <v>0.01</v>
      </c>
      <c r="GU15" s="27">
        <v>0.151</v>
      </c>
      <c r="GV15" s="27">
        <v>-124.136</v>
      </c>
      <c r="GW15" s="27">
        <v>0.253</v>
      </c>
      <c r="GX15" s="27">
        <v>13.103999999999999</v>
      </c>
      <c r="GY15" s="27">
        <v>15.615</v>
      </c>
      <c r="GZ15" s="27">
        <v>0.21</v>
      </c>
      <c r="HA15" s="27">
        <v>0.3</v>
      </c>
      <c r="HB15" s="27">
        <v>17.094000000000001</v>
      </c>
      <c r="HC15" s="27">
        <v>0.16400000000000001</v>
      </c>
      <c r="HD15" s="27">
        <v>0.16400000000000001</v>
      </c>
      <c r="HE15" s="27">
        <v>2.1989999999999998</v>
      </c>
      <c r="HF15" s="27">
        <v>2.1999999999999999E-2</v>
      </c>
      <c r="HG15" s="27">
        <v>-0.11</v>
      </c>
      <c r="HH15" s="27">
        <v>-0.1</v>
      </c>
      <c r="HI15" s="27">
        <v>-2.7E-2</v>
      </c>
      <c r="HJ15" s="27">
        <v>2.0510000000000002</v>
      </c>
      <c r="HK15" s="27">
        <v>5.0000000000000001E-3</v>
      </c>
      <c r="HL15" s="27">
        <v>0.125</v>
      </c>
      <c r="HM15" s="27">
        <v>27.975999999999999</v>
      </c>
      <c r="HN15" s="27">
        <v>27.986000000000001</v>
      </c>
      <c r="HO15" s="27">
        <v>626.548</v>
      </c>
      <c r="HP15" s="27">
        <v>1202.8209999999999</v>
      </c>
      <c r="HQ15" s="27">
        <v>1246.1780000000001</v>
      </c>
      <c r="HR15" s="27">
        <v>601</v>
      </c>
      <c r="HS15" s="27">
        <v>603</v>
      </c>
      <c r="HT15" s="27">
        <v>650.99800000000005</v>
      </c>
      <c r="HU15" s="27">
        <v>657.73</v>
      </c>
      <c r="HV15" s="27">
        <v>622.99099999999999</v>
      </c>
      <c r="HW15" s="27">
        <v>-3.7469999999999999</v>
      </c>
      <c r="HX15" s="27">
        <v>1</v>
      </c>
      <c r="HY15" s="27">
        <v>-68.373999999999995</v>
      </c>
      <c r="HZ15" s="27">
        <v>590.15800000000002</v>
      </c>
      <c r="IA15" s="27">
        <v>601.91099999999994</v>
      </c>
      <c r="IB15" s="27">
        <v>7.16</v>
      </c>
      <c r="IC15" s="27">
        <v>6.1929999999999996</v>
      </c>
      <c r="ID15" s="27">
        <v>81.03</v>
      </c>
      <c r="IE15" s="27">
        <v>616.47699999999998</v>
      </c>
      <c r="IF15" s="27">
        <v>78.522999999999996</v>
      </c>
      <c r="IG15" s="27">
        <v>0.23</v>
      </c>
      <c r="IH15" s="27">
        <v>419.30200000000002</v>
      </c>
      <c r="II15" s="27">
        <v>-19.202000000000002</v>
      </c>
      <c r="IJ15" s="27">
        <v>370.58499999999998</v>
      </c>
      <c r="IK15" s="27">
        <v>18.5</v>
      </c>
      <c r="IL15" s="27">
        <v>402.85</v>
      </c>
      <c r="IM15" s="27">
        <v>370.58499999999998</v>
      </c>
      <c r="IN15" s="27">
        <v>-34.186999999999998</v>
      </c>
      <c r="IO15" s="27">
        <v>-32.186999999999998</v>
      </c>
      <c r="IP15" s="27">
        <v>373.97500000000002</v>
      </c>
      <c r="IQ15" s="27">
        <v>-0.98399999999999999</v>
      </c>
      <c r="IR15" s="27">
        <v>408.95499999999998</v>
      </c>
      <c r="IS15" s="27">
        <v>36.015000000000001</v>
      </c>
      <c r="IT15" s="27">
        <v>15.896000000000001</v>
      </c>
      <c r="IU15" s="27">
        <v>-10.276999999999999</v>
      </c>
      <c r="IV15" s="27">
        <v>-9.5609999999999999</v>
      </c>
      <c r="IW15" s="27">
        <v>375.10199999999998</v>
      </c>
      <c r="IX15" s="27">
        <v>359.726</v>
      </c>
      <c r="IY15" s="27">
        <v>-1.42</v>
      </c>
      <c r="IZ15" s="27">
        <v>-33.366999999999997</v>
      </c>
      <c r="JA15" s="27">
        <v>1.5820000000000001</v>
      </c>
      <c r="JB15" s="27">
        <v>1.5369999999999999</v>
      </c>
      <c r="JC15" s="27">
        <v>16.667000000000002</v>
      </c>
      <c r="JD15" s="27">
        <v>15.496</v>
      </c>
      <c r="JE15" s="27">
        <v>-4.8739999999999997</v>
      </c>
      <c r="JF15" s="27">
        <v>206.66499999999999</v>
      </c>
      <c r="JG15" s="27">
        <v>616.84799999999996</v>
      </c>
      <c r="JH15" s="27">
        <v>623.976</v>
      </c>
      <c r="JI15" s="27">
        <v>611.33600000000001</v>
      </c>
      <c r="JJ15" s="27">
        <v>572.28099999999995</v>
      </c>
      <c r="JK15" s="27">
        <v>588.13300000000004</v>
      </c>
      <c r="JL15" s="27">
        <v>583.548</v>
      </c>
      <c r="JM15" s="27">
        <v>3.5760000000000001</v>
      </c>
      <c r="JN15" s="27">
        <v>17.03</v>
      </c>
      <c r="JO15" s="27">
        <v>621.63599999999997</v>
      </c>
      <c r="JP15" s="27">
        <v>17.344999999999999</v>
      </c>
      <c r="JQ15" s="27">
        <v>17.344999999999999</v>
      </c>
      <c r="JR15" s="27">
        <v>614.24199999999996</v>
      </c>
      <c r="JS15" s="27">
        <v>2004.8820000000001</v>
      </c>
      <c r="JT15" s="27">
        <v>1382.79</v>
      </c>
      <c r="JU15" s="27">
        <v>671.428</v>
      </c>
      <c r="JV15" s="27">
        <v>672.673</v>
      </c>
      <c r="JW15" s="27">
        <v>27.172999999999998</v>
      </c>
      <c r="JX15" s="27">
        <v>51.164999999999999</v>
      </c>
      <c r="JY15" s="27">
        <v>22.172999999999998</v>
      </c>
      <c r="JZ15" s="27">
        <v>-0.11899999999999999</v>
      </c>
      <c r="KA15" s="27">
        <v>52.116999999999997</v>
      </c>
      <c r="KB15" s="27">
        <v>-31.254000000000001</v>
      </c>
      <c r="KC15" s="27">
        <v>17.344999999999999</v>
      </c>
      <c r="KD15" s="27">
        <v>182.34800000000001</v>
      </c>
      <c r="KE15" s="27">
        <v>17.344999999999999</v>
      </c>
      <c r="KF15" s="27">
        <v>-221.73500000000001</v>
      </c>
      <c r="KG15" s="27">
        <v>67.513000000000005</v>
      </c>
      <c r="KH15" s="27">
        <v>43.755000000000003</v>
      </c>
      <c r="KI15" s="27">
        <v>-0.5</v>
      </c>
      <c r="KJ15" s="27">
        <v>-0.23899999999999999</v>
      </c>
      <c r="KK15" s="27">
        <v>273.32499999999999</v>
      </c>
      <c r="KL15" s="27">
        <v>272.83800000000002</v>
      </c>
      <c r="KM15" s="27">
        <v>343.17899999999997</v>
      </c>
      <c r="KN15" s="27">
        <v>506.23</v>
      </c>
      <c r="KO15" s="27">
        <v>771.42399999999998</v>
      </c>
      <c r="KP15" s="27">
        <v>1365.144</v>
      </c>
      <c r="KQ15" s="27">
        <v>50.420999999999999</v>
      </c>
      <c r="KR15" s="27">
        <v>52.06</v>
      </c>
      <c r="KS15" s="27">
        <v>-6.8369999999999997</v>
      </c>
      <c r="KT15" s="27">
        <v>-8.968</v>
      </c>
      <c r="KU15" s="27">
        <v>-8.968</v>
      </c>
      <c r="KV15" s="27">
        <v>382.08699999999999</v>
      </c>
      <c r="KW15" s="27">
        <v>-6.8369999999999997</v>
      </c>
      <c r="KX15" s="27">
        <v>-6.1589999999999998</v>
      </c>
      <c r="KY15" s="27">
        <v>22.969000000000001</v>
      </c>
      <c r="KZ15" s="27">
        <v>12.978999999999999</v>
      </c>
      <c r="LA15" s="27">
        <v>355.37200000000001</v>
      </c>
      <c r="LB15" s="27">
        <v>369.25700000000001</v>
      </c>
      <c r="LC15" s="27">
        <v>7.4</v>
      </c>
      <c r="LD15" s="27">
        <v>-8.3460000000000001</v>
      </c>
      <c r="LE15" s="27">
        <v>-19.965</v>
      </c>
      <c r="LF15" s="27">
        <v>80.933000000000007</v>
      </c>
      <c r="LG15" s="27">
        <v>15.294</v>
      </c>
      <c r="LH15" s="27">
        <v>9.3219999999999992</v>
      </c>
      <c r="LI15" s="27">
        <v>16.167000000000002</v>
      </c>
      <c r="LJ15" s="27">
        <v>15.244999999999999</v>
      </c>
      <c r="LK15" s="27">
        <v>35.914999999999999</v>
      </c>
      <c r="LL15" s="27">
        <v>589.19000000000005</v>
      </c>
      <c r="LM15" s="27">
        <v>7.0000000000000001E-3</v>
      </c>
      <c r="LN15" s="27">
        <v>83.418000000000006</v>
      </c>
      <c r="LO15" s="27">
        <v>4.7380000000000004</v>
      </c>
      <c r="LP15" s="27">
        <v>4.7380000000000004</v>
      </c>
      <c r="LQ15" s="27">
        <v>30.747</v>
      </c>
      <c r="LR15" s="27">
        <v>-174.82900000000001</v>
      </c>
      <c r="LS15" s="27">
        <v>-2.363</v>
      </c>
      <c r="LT15" s="27">
        <v>23.969000000000001</v>
      </c>
      <c r="LU15" s="27">
        <v>2.0529999999999999</v>
      </c>
      <c r="LV15" s="27">
        <v>5.3789999999999996</v>
      </c>
      <c r="LW15" s="27">
        <v>3.496</v>
      </c>
      <c r="LX15" s="27">
        <v>8.1170000000000009</v>
      </c>
      <c r="LY15" s="27">
        <v>4.0049999999999999</v>
      </c>
      <c r="LZ15" s="27">
        <v>1</v>
      </c>
      <c r="MA15" s="27">
        <v>346</v>
      </c>
      <c r="MB15" s="27">
        <v>56.69</v>
      </c>
      <c r="MC15" s="27">
        <v>1.024</v>
      </c>
      <c r="MD15" s="27">
        <v>451.279</v>
      </c>
      <c r="ME15" s="27">
        <v>81.933000000000007</v>
      </c>
      <c r="MF15" s="27">
        <v>80.933000000000007</v>
      </c>
      <c r="MG15" s="27">
        <v>5.9619999999999997</v>
      </c>
      <c r="MH15" s="27">
        <v>-14.957000000000001</v>
      </c>
      <c r="MI15" s="27">
        <v>82.128</v>
      </c>
      <c r="MJ15" s="27">
        <v>1.286</v>
      </c>
      <c r="MK15" s="27">
        <v>64.95</v>
      </c>
      <c r="ML15" s="27">
        <v>68.144000000000005</v>
      </c>
      <c r="MM15" s="27">
        <v>70.319000000000003</v>
      </c>
      <c r="MN15" s="27">
        <v>598.13300000000004</v>
      </c>
      <c r="MO15" s="27">
        <v>643.625</v>
      </c>
      <c r="MP15" s="27">
        <v>22.010999999999999</v>
      </c>
      <c r="MQ15" s="27">
        <v>-1.5589999999999999</v>
      </c>
      <c r="MR15" s="27">
        <v>16.600999999999999</v>
      </c>
      <c r="MS15" s="27">
        <v>67.111000000000004</v>
      </c>
      <c r="MT15" s="27">
        <v>30.501999999999999</v>
      </c>
      <c r="MU15" s="27">
        <v>-3.7999999999999999E-2</v>
      </c>
      <c r="MV15" s="27">
        <v>1.883</v>
      </c>
      <c r="MW15" s="27">
        <v>33.366999999999997</v>
      </c>
      <c r="MX15" s="27">
        <v>2.0339999999999998</v>
      </c>
      <c r="MY15" s="27">
        <v>0.15</v>
      </c>
      <c r="MZ15" s="27">
        <v>1.873</v>
      </c>
      <c r="NA15" s="27">
        <v>1.4E-2</v>
      </c>
      <c r="NB15" s="27">
        <v>69.088999999999999</v>
      </c>
      <c r="NC15" s="27">
        <v>58.835000000000001</v>
      </c>
      <c r="ND15" s="27">
        <v>-0.41799999999999998</v>
      </c>
      <c r="NE15" s="28">
        <v>9.7309999999999999</v>
      </c>
    </row>
    <row r="16" spans="1:369" x14ac:dyDescent="0.25">
      <c r="B16" s="39" t="s">
        <v>388</v>
      </c>
      <c r="C16" s="27">
        <v>21.651</v>
      </c>
      <c r="D16" s="27">
        <v>26.686</v>
      </c>
      <c r="E16" s="27">
        <v>29.917000000000002</v>
      </c>
      <c r="F16" s="27">
        <v>29.917000000000002</v>
      </c>
      <c r="G16" s="27">
        <v>27.38</v>
      </c>
      <c r="H16" s="27">
        <v>13.538</v>
      </c>
      <c r="I16" s="27">
        <v>34.6</v>
      </c>
      <c r="J16" s="27">
        <v>140.934</v>
      </c>
      <c r="K16" s="27">
        <v>142.88999999999999</v>
      </c>
      <c r="L16" s="27">
        <v>25.204999999999998</v>
      </c>
      <c r="M16" s="27">
        <v>35.548000000000002</v>
      </c>
      <c r="N16" s="27">
        <v>20.527000000000001</v>
      </c>
      <c r="O16" s="27">
        <v>23.936</v>
      </c>
      <c r="P16" s="27">
        <v>23.936</v>
      </c>
      <c r="Q16" s="27">
        <v>3.1</v>
      </c>
      <c r="R16" s="27">
        <v>3.16</v>
      </c>
      <c r="S16" s="27">
        <v>5.24</v>
      </c>
      <c r="T16" s="27">
        <v>5.2</v>
      </c>
      <c r="U16" s="27">
        <v>-10.135</v>
      </c>
      <c r="V16" s="27">
        <v>-7.0960000000000001</v>
      </c>
      <c r="W16" s="27">
        <v>2.4E-2</v>
      </c>
      <c r="X16" s="27">
        <v>1139.2249999999999</v>
      </c>
      <c r="Y16" s="27">
        <v>1.7290000000000001</v>
      </c>
      <c r="Z16" s="27">
        <v>1.756</v>
      </c>
      <c r="AA16" s="27">
        <v>1.32</v>
      </c>
      <c r="AB16" s="27">
        <v>1.32</v>
      </c>
      <c r="AC16" s="27">
        <v>1.1950000000000001</v>
      </c>
      <c r="AD16" s="27">
        <v>1.1950000000000001</v>
      </c>
      <c r="AE16" s="27">
        <v>22.408999999999999</v>
      </c>
      <c r="AF16" s="27">
        <v>26.408999999999999</v>
      </c>
      <c r="AG16" s="27">
        <v>0.155</v>
      </c>
      <c r="AH16" s="27">
        <v>-67.435000000000002</v>
      </c>
      <c r="AI16" s="27">
        <v>3.665</v>
      </c>
      <c r="AJ16" s="27">
        <v>3.0459999999999998</v>
      </c>
      <c r="AK16" s="27">
        <v>56.328000000000003</v>
      </c>
      <c r="AL16" s="27">
        <v>1.776</v>
      </c>
      <c r="AM16" s="27">
        <v>-0.14799999999999999</v>
      </c>
      <c r="AN16" s="27">
        <v>-0.02</v>
      </c>
      <c r="AO16" s="27">
        <v>-0.19</v>
      </c>
      <c r="AP16" s="27">
        <v>-0.24</v>
      </c>
      <c r="AQ16" s="27">
        <v>-1.1040000000000001</v>
      </c>
      <c r="AR16" s="27">
        <v>12.034000000000001</v>
      </c>
      <c r="AS16" s="27">
        <v>-0.16600000000000001</v>
      </c>
      <c r="AT16" s="27">
        <v>26.617999999999999</v>
      </c>
      <c r="AU16" s="27">
        <v>9.0999999999999998E-2</v>
      </c>
      <c r="AV16" s="27">
        <v>-7.0000000000000007E-2</v>
      </c>
      <c r="AW16" s="27">
        <v>-9.0999999999999998E-2</v>
      </c>
      <c r="AX16" s="27">
        <v>-0.01</v>
      </c>
      <c r="AY16" s="27">
        <v>1.897</v>
      </c>
      <c r="AZ16" s="27">
        <v>-11.481999999999999</v>
      </c>
      <c r="BA16" s="27">
        <v>1.9510000000000001</v>
      </c>
      <c r="BB16" s="27">
        <v>-0.08</v>
      </c>
      <c r="BC16" s="27">
        <v>7.423</v>
      </c>
      <c r="BD16" s="27">
        <v>68.718000000000004</v>
      </c>
      <c r="BE16" s="27">
        <v>436.358</v>
      </c>
      <c r="BF16" s="27">
        <v>-1.1040000000000001</v>
      </c>
      <c r="BG16" s="27">
        <v>1.9339999999999999</v>
      </c>
      <c r="BH16" s="27">
        <v>2.7730000000000001</v>
      </c>
      <c r="BI16" s="27">
        <v>12.718999999999999</v>
      </c>
      <c r="BJ16" s="27">
        <v>17.603000000000002</v>
      </c>
      <c r="BK16" s="27">
        <v>196.75399999999999</v>
      </c>
      <c r="BL16" s="27">
        <v>-0.11</v>
      </c>
      <c r="BM16" s="27">
        <v>52.615000000000002</v>
      </c>
      <c r="BN16" s="27">
        <v>1.94</v>
      </c>
      <c r="BO16" s="27">
        <v>-0.03</v>
      </c>
      <c r="BP16" s="27">
        <v>-0.153</v>
      </c>
      <c r="BQ16" s="27">
        <v>81.503</v>
      </c>
      <c r="BR16" s="27">
        <v>1.804</v>
      </c>
      <c r="BS16" s="27">
        <v>-9.7000000000000003E-2</v>
      </c>
      <c r="BT16" s="27">
        <v>-79.736000000000004</v>
      </c>
      <c r="BU16" s="27">
        <v>-7.2089999999999996</v>
      </c>
      <c r="BV16" s="27">
        <v>436.00799999999998</v>
      </c>
      <c r="BW16" s="27">
        <v>69.816000000000003</v>
      </c>
      <c r="BX16" s="27">
        <v>9.5250000000000004</v>
      </c>
      <c r="BY16" s="27">
        <v>537.26400000000001</v>
      </c>
      <c r="BZ16" s="27">
        <v>15.93</v>
      </c>
      <c r="CA16" s="27">
        <v>347.154</v>
      </c>
      <c r="CB16" s="27">
        <v>-10.853</v>
      </c>
      <c r="CC16" s="27">
        <v>-21.256</v>
      </c>
      <c r="CD16" s="27">
        <v>-13.156000000000001</v>
      </c>
      <c r="CE16" s="27">
        <v>-21.029</v>
      </c>
      <c r="CF16" s="27">
        <v>76.186000000000007</v>
      </c>
      <c r="CG16" s="27">
        <v>76.186000000000007</v>
      </c>
      <c r="CH16" s="27">
        <v>79.78</v>
      </c>
      <c r="CI16" s="27">
        <v>288.07400000000001</v>
      </c>
      <c r="CJ16" s="27">
        <v>76.186000000000007</v>
      </c>
      <c r="CK16" s="27">
        <v>61.898000000000003</v>
      </c>
      <c r="CL16" s="27">
        <v>503.93</v>
      </c>
      <c r="CM16" s="27">
        <v>458.93</v>
      </c>
      <c r="CN16" s="27">
        <v>20</v>
      </c>
      <c r="CO16" s="27">
        <v>-11.077</v>
      </c>
      <c r="CP16" s="27">
        <v>373.31900000000002</v>
      </c>
      <c r="CQ16" s="27">
        <v>5.6980000000000004</v>
      </c>
      <c r="CR16" s="27">
        <v>385.726</v>
      </c>
      <c r="CS16" s="27">
        <v>3.5870000000000002</v>
      </c>
      <c r="CT16" s="27">
        <v>8.4890000000000008</v>
      </c>
      <c r="CU16" s="27">
        <v>631.553</v>
      </c>
      <c r="CV16" s="27">
        <v>17.731999999999999</v>
      </c>
      <c r="CW16" s="27">
        <v>609.05100000000004</v>
      </c>
      <c r="CX16" s="27">
        <v>-0.153</v>
      </c>
      <c r="CY16" s="27">
        <v>1.6240000000000001</v>
      </c>
      <c r="CZ16" s="27">
        <v>-3.1E-2</v>
      </c>
      <c r="DA16" s="27">
        <v>1.6659999999999999</v>
      </c>
      <c r="DB16" s="27">
        <v>2.1240000000000001</v>
      </c>
      <c r="DC16" s="27">
        <v>5.19</v>
      </c>
      <c r="DD16" s="27">
        <v>4.4000000000000004</v>
      </c>
      <c r="DE16" s="27">
        <v>1.84</v>
      </c>
      <c r="DF16" s="27">
        <v>-2.4E-2</v>
      </c>
      <c r="DG16" s="27">
        <v>4.4000000000000004</v>
      </c>
      <c r="DH16" s="27">
        <v>5.09</v>
      </c>
      <c r="DI16" s="27">
        <v>34.673999999999999</v>
      </c>
      <c r="DJ16" s="27">
        <v>33.527000000000001</v>
      </c>
      <c r="DK16" s="27">
        <v>335.26600000000002</v>
      </c>
      <c r="DL16" s="27">
        <v>206.042</v>
      </c>
      <c r="DM16" s="27">
        <v>34.904000000000003</v>
      </c>
      <c r="DN16" s="27">
        <v>615.495</v>
      </c>
      <c r="DO16" s="27">
        <v>-10.5</v>
      </c>
      <c r="DP16" s="27">
        <v>368.92099999999999</v>
      </c>
      <c r="DQ16" s="27">
        <v>353.596</v>
      </c>
      <c r="DR16" s="27">
        <v>508.75700000000001</v>
      </c>
      <c r="DS16" s="27">
        <v>637.20299999999997</v>
      </c>
      <c r="DT16" s="27">
        <v>631.64400000000001</v>
      </c>
      <c r="DU16" s="27">
        <v>616.59900000000005</v>
      </c>
      <c r="DV16" s="27">
        <v>669.678</v>
      </c>
      <c r="DW16" s="27">
        <v>8.3089999999999993</v>
      </c>
      <c r="DX16" s="27">
        <v>7.0949999999999998</v>
      </c>
      <c r="DY16" s="27">
        <v>17.082999999999998</v>
      </c>
      <c r="DZ16" s="27">
        <v>1</v>
      </c>
      <c r="EA16" s="27">
        <v>685.678</v>
      </c>
      <c r="EB16" s="27">
        <v>23.617999999999999</v>
      </c>
      <c r="EC16" s="27">
        <v>18.756</v>
      </c>
      <c r="ED16" s="27">
        <v>7.5380000000000003</v>
      </c>
      <c r="EE16" s="27">
        <v>-62.207000000000001</v>
      </c>
      <c r="EF16" s="27">
        <v>-2.2000000000000002</v>
      </c>
      <c r="EG16" s="27">
        <v>13.019</v>
      </c>
      <c r="EH16" s="27">
        <v>7.242</v>
      </c>
      <c r="EI16" s="27">
        <v>6.0430000000000001</v>
      </c>
      <c r="EJ16" s="27">
        <v>-124.414</v>
      </c>
      <c r="EK16" s="27">
        <v>18.103000000000002</v>
      </c>
      <c r="EL16" s="27">
        <v>25.372</v>
      </c>
      <c r="EM16" s="27">
        <v>-7.5519999999999996</v>
      </c>
      <c r="EN16" s="27">
        <v>388.08699999999999</v>
      </c>
      <c r="EO16" s="27">
        <v>1.7569999999999999</v>
      </c>
      <c r="EP16" s="27">
        <v>583.67499999999995</v>
      </c>
      <c r="EQ16" s="27">
        <v>632.26099999999997</v>
      </c>
      <c r="ER16" s="27">
        <v>2.6880000000000002</v>
      </c>
      <c r="ES16" s="27">
        <v>598.12699999999995</v>
      </c>
      <c r="ET16" s="27">
        <v>18.998999999999999</v>
      </c>
      <c r="EU16" s="27">
        <v>640.36900000000003</v>
      </c>
      <c r="EV16" s="27">
        <v>640.36900000000003</v>
      </c>
      <c r="EW16" s="27">
        <v>8.6129999999999995</v>
      </c>
      <c r="EX16" s="27">
        <v>-8.4459999999999997</v>
      </c>
      <c r="EY16" s="27">
        <v>522.75099999999998</v>
      </c>
      <c r="EZ16" s="27">
        <v>-8.1199999999999992</v>
      </c>
      <c r="FA16" s="27">
        <v>478.34199999999998</v>
      </c>
      <c r="FB16" s="27">
        <v>562.00099999999998</v>
      </c>
      <c r="FC16" s="27">
        <v>-16.07</v>
      </c>
      <c r="FD16" s="27">
        <v>-132.41399999999999</v>
      </c>
      <c r="FE16" s="27">
        <v>10079.619000000001</v>
      </c>
      <c r="FF16" s="27">
        <v>113.26600000000001</v>
      </c>
      <c r="FG16" s="27">
        <v>13.355</v>
      </c>
      <c r="FH16" s="27">
        <v>705.01900000000001</v>
      </c>
      <c r="FI16" s="27">
        <v>15.25</v>
      </c>
      <c r="FJ16" s="27">
        <v>12.943</v>
      </c>
      <c r="FK16" s="27">
        <v>14.038</v>
      </c>
      <c r="FL16" s="27">
        <v>4.0999999999999996</v>
      </c>
      <c r="FM16" s="27">
        <v>-7.3</v>
      </c>
      <c r="FN16" s="27">
        <v>60.027000000000001</v>
      </c>
      <c r="FO16" s="27">
        <v>4.0110000000000001</v>
      </c>
      <c r="FP16" s="27">
        <v>3.1</v>
      </c>
      <c r="FQ16" s="27">
        <v>57.718000000000004</v>
      </c>
      <c r="FR16" s="27">
        <v>4.7249999999999996</v>
      </c>
      <c r="FS16" s="27">
        <v>8.9999999999999993E-3</v>
      </c>
      <c r="FT16" s="27">
        <v>-0.125</v>
      </c>
      <c r="FU16" s="27">
        <v>1.8660000000000001</v>
      </c>
      <c r="FV16" s="27">
        <v>2.06</v>
      </c>
      <c r="FW16" s="27">
        <v>1.2210000000000001</v>
      </c>
      <c r="FX16" s="27">
        <v>-10.5</v>
      </c>
      <c r="FY16" s="27">
        <v>1.9159999999999999</v>
      </c>
      <c r="FZ16" s="27">
        <v>-0.10100000000000001</v>
      </c>
      <c r="GA16" s="27">
        <v>2.1259999999999999</v>
      </c>
      <c r="GB16" s="27">
        <v>-3.26</v>
      </c>
      <c r="GC16" s="27">
        <v>23.41</v>
      </c>
      <c r="GD16" s="27">
        <v>52.72</v>
      </c>
      <c r="GE16" s="27">
        <v>0.156</v>
      </c>
      <c r="GF16" s="27">
        <v>444.20400000000001</v>
      </c>
      <c r="GG16" s="27">
        <v>56.350999999999999</v>
      </c>
      <c r="GH16" s="27">
        <v>443.80399999999997</v>
      </c>
      <c r="GI16" s="27">
        <v>1.5609999999999999</v>
      </c>
      <c r="GJ16" s="27">
        <v>23.41</v>
      </c>
      <c r="GK16" s="27">
        <v>4.3710000000000004</v>
      </c>
      <c r="GL16" s="27">
        <v>-4.8470000000000004</v>
      </c>
      <c r="GM16" s="27">
        <v>-0.01</v>
      </c>
      <c r="GN16" s="27">
        <v>1.742</v>
      </c>
      <c r="GO16" s="27">
        <v>272.697</v>
      </c>
      <c r="GP16" s="27">
        <v>4.7249999999999996</v>
      </c>
      <c r="GQ16" s="27">
        <v>0.246</v>
      </c>
      <c r="GR16" s="27">
        <v>627.47500000000002</v>
      </c>
      <c r="GS16" s="27">
        <v>27.152999999999999</v>
      </c>
      <c r="GT16" s="27">
        <v>0.01</v>
      </c>
      <c r="GU16" s="27">
        <v>0.14799999999999999</v>
      </c>
      <c r="GV16" s="27">
        <v>-132.41399999999999</v>
      </c>
      <c r="GW16" s="27">
        <v>0.26300000000000001</v>
      </c>
      <c r="GX16" s="27">
        <v>12.406000000000001</v>
      </c>
      <c r="GY16" s="27">
        <v>16.143000000000001</v>
      </c>
      <c r="GZ16" s="27">
        <v>0.21</v>
      </c>
      <c r="HA16" s="27">
        <v>0.3</v>
      </c>
      <c r="HB16" s="27">
        <v>16.477</v>
      </c>
      <c r="HC16" s="27">
        <v>0.16400000000000001</v>
      </c>
      <c r="HD16" s="27">
        <v>0.16400000000000001</v>
      </c>
      <c r="HE16" s="27">
        <v>2.1970000000000001</v>
      </c>
      <c r="HF16" s="27">
        <v>2.1999999999999999E-2</v>
      </c>
      <c r="HG16" s="27">
        <v>-0.11</v>
      </c>
      <c r="HH16" s="27">
        <v>-0.1</v>
      </c>
      <c r="HI16" s="27">
        <v>-2.5999999999999999E-2</v>
      </c>
      <c r="HJ16" s="27">
        <v>2.024</v>
      </c>
      <c r="HK16" s="27">
        <v>6.0000000000000001E-3</v>
      </c>
      <c r="HL16" s="27">
        <v>0.126</v>
      </c>
      <c r="HM16" s="27">
        <v>27.765000000000001</v>
      </c>
      <c r="HN16" s="27">
        <v>28.010999999999999</v>
      </c>
      <c r="HO16" s="27">
        <v>628.06500000000005</v>
      </c>
      <c r="HP16" s="27">
        <v>1202.748</v>
      </c>
      <c r="HQ16" s="27">
        <v>1244.5540000000001</v>
      </c>
      <c r="HR16" s="27">
        <v>601</v>
      </c>
      <c r="HS16" s="27">
        <v>603</v>
      </c>
      <c r="HT16" s="27">
        <v>650.42399999999998</v>
      </c>
      <c r="HU16" s="27">
        <v>657.15</v>
      </c>
      <c r="HV16" s="27">
        <v>625.678</v>
      </c>
      <c r="HW16" s="27">
        <v>-9.0790000000000006</v>
      </c>
      <c r="HX16" s="27">
        <v>1</v>
      </c>
      <c r="HY16" s="27">
        <v>-71.435000000000002</v>
      </c>
      <c r="HZ16" s="27">
        <v>585.65300000000002</v>
      </c>
      <c r="IA16" s="27">
        <v>599.72</v>
      </c>
      <c r="IB16" s="27">
        <v>7.0730000000000004</v>
      </c>
      <c r="IC16" s="27">
        <v>5.8179999999999996</v>
      </c>
      <c r="ID16" s="27">
        <v>79.346999999999994</v>
      </c>
      <c r="IE16" s="27">
        <v>615.495</v>
      </c>
      <c r="IF16" s="27">
        <v>76.796000000000006</v>
      </c>
      <c r="IG16" s="27">
        <v>0.223</v>
      </c>
      <c r="IH16" s="27">
        <v>419.61399999999998</v>
      </c>
      <c r="II16" s="27">
        <v>-19.266999999999999</v>
      </c>
      <c r="IJ16" s="27">
        <v>368.92099999999999</v>
      </c>
      <c r="IK16" s="27">
        <v>18.5</v>
      </c>
      <c r="IL16" s="27">
        <v>402.25900000000001</v>
      </c>
      <c r="IM16" s="27">
        <v>368.92099999999999</v>
      </c>
      <c r="IN16" s="27">
        <v>-35.716999999999999</v>
      </c>
      <c r="IO16" s="27">
        <v>-33.716999999999999</v>
      </c>
      <c r="IP16" s="27">
        <v>373.661</v>
      </c>
      <c r="IQ16" s="27">
        <v>-0.98299999999999998</v>
      </c>
      <c r="IR16" s="27">
        <v>407.35500000000002</v>
      </c>
      <c r="IS16" s="27">
        <v>35.905999999999999</v>
      </c>
      <c r="IT16" s="27">
        <v>14.499000000000001</v>
      </c>
      <c r="IU16" s="27">
        <v>-10.263999999999999</v>
      </c>
      <c r="IV16" s="27">
        <v>-9.5280000000000005</v>
      </c>
      <c r="IW16" s="27">
        <v>373.31900000000002</v>
      </c>
      <c r="IX16" s="27">
        <v>361.67099999999999</v>
      </c>
      <c r="IY16" s="27">
        <v>-1.129</v>
      </c>
      <c r="IZ16" s="27">
        <v>-32.600999999999999</v>
      </c>
      <c r="JA16" s="27">
        <v>1.5589999999999999</v>
      </c>
      <c r="JB16" s="27">
        <v>1.5369999999999999</v>
      </c>
      <c r="JC16" s="27">
        <v>16.617999999999999</v>
      </c>
      <c r="JD16" s="27">
        <v>15.212</v>
      </c>
      <c r="JE16" s="27">
        <v>-4.8010000000000002</v>
      </c>
      <c r="JF16" s="27">
        <v>212.01599999999999</v>
      </c>
      <c r="JG16" s="27">
        <v>617.04499999999996</v>
      </c>
      <c r="JH16" s="27">
        <v>624.16499999999996</v>
      </c>
      <c r="JI16" s="27">
        <v>614.11400000000003</v>
      </c>
      <c r="JJ16" s="27">
        <v>564.55499999999995</v>
      </c>
      <c r="JK16" s="27">
        <v>590.26099999999997</v>
      </c>
      <c r="JL16" s="27">
        <v>576.80799999999999</v>
      </c>
      <c r="JM16" s="27">
        <v>3.649</v>
      </c>
      <c r="JN16" s="27">
        <v>16.756</v>
      </c>
      <c r="JO16" s="27">
        <v>624.41600000000005</v>
      </c>
      <c r="JP16" s="27">
        <v>17.408999999999999</v>
      </c>
      <c r="JQ16" s="27">
        <v>17.408999999999999</v>
      </c>
      <c r="JR16" s="27">
        <v>613.26400000000001</v>
      </c>
      <c r="JS16" s="27">
        <v>2003.19</v>
      </c>
      <c r="JT16" s="27">
        <v>1381.7750000000001</v>
      </c>
      <c r="JU16" s="27">
        <v>671.48599999999999</v>
      </c>
      <c r="JV16" s="27">
        <v>675.38400000000001</v>
      </c>
      <c r="JW16" s="27">
        <v>26.93</v>
      </c>
      <c r="JX16" s="27">
        <v>51.011000000000003</v>
      </c>
      <c r="JY16" s="27">
        <v>21.93</v>
      </c>
      <c r="JZ16" s="27">
        <v>7.0999999999999994E-2</v>
      </c>
      <c r="KA16" s="27">
        <v>52.68</v>
      </c>
      <c r="KB16" s="27">
        <v>-31.460999999999999</v>
      </c>
      <c r="KC16" s="27">
        <v>17.408999999999999</v>
      </c>
      <c r="KD16" s="27">
        <v>179.86600000000001</v>
      </c>
      <c r="KE16" s="27">
        <v>17.408999999999999</v>
      </c>
      <c r="KF16" s="27">
        <v>-226.95699999999999</v>
      </c>
      <c r="KG16" s="27">
        <v>70.787000000000006</v>
      </c>
      <c r="KH16" s="27">
        <v>43.442999999999998</v>
      </c>
      <c r="KI16" s="27">
        <v>-0.80800000000000005</v>
      </c>
      <c r="KJ16" s="27">
        <v>-0.66900000000000004</v>
      </c>
      <c r="KK16" s="27">
        <v>272.79700000000003</v>
      </c>
      <c r="KL16" s="27">
        <v>274.16699999999997</v>
      </c>
      <c r="KM16" s="27">
        <v>338.262</v>
      </c>
      <c r="KN16" s="27">
        <v>517.65</v>
      </c>
      <c r="KO16" s="27">
        <v>770.24099999999999</v>
      </c>
      <c r="KP16" s="27">
        <v>1363.921</v>
      </c>
      <c r="KQ16" s="27">
        <v>53.42</v>
      </c>
      <c r="KR16" s="27">
        <v>55.155999999999999</v>
      </c>
      <c r="KS16" s="27">
        <v>-7.1429999999999998</v>
      </c>
      <c r="KT16" s="27">
        <v>-9.0030000000000001</v>
      </c>
      <c r="KU16" s="27">
        <v>-9.0030000000000001</v>
      </c>
      <c r="KV16" s="27">
        <v>381.89699999999999</v>
      </c>
      <c r="KW16" s="27">
        <v>-7.1429999999999998</v>
      </c>
      <c r="KX16" s="27">
        <v>-6.5279999999999996</v>
      </c>
      <c r="KY16" s="27">
        <v>22.312999999999999</v>
      </c>
      <c r="KZ16" s="27">
        <v>12.833</v>
      </c>
      <c r="LA16" s="27">
        <v>353.596</v>
      </c>
      <c r="LB16" s="27">
        <v>370.62900000000002</v>
      </c>
      <c r="LC16" s="27">
        <v>7.3049999999999997</v>
      </c>
      <c r="LD16" s="27">
        <v>-8.8320000000000007</v>
      </c>
      <c r="LE16" s="27">
        <v>-29.702000000000002</v>
      </c>
      <c r="LF16" s="27">
        <v>79.765000000000001</v>
      </c>
      <c r="LG16" s="27">
        <v>14.038</v>
      </c>
      <c r="LH16" s="27">
        <v>9.2989999999999995</v>
      </c>
      <c r="LI16" s="27">
        <v>16.117999999999999</v>
      </c>
      <c r="LJ16" s="27">
        <v>13.991</v>
      </c>
      <c r="LK16" s="27">
        <v>35.805999999999997</v>
      </c>
      <c r="LL16" s="27">
        <v>583.67499999999995</v>
      </c>
      <c r="LM16" s="27">
        <v>1.9E-2</v>
      </c>
      <c r="LN16" s="27">
        <v>81.503</v>
      </c>
      <c r="LO16" s="27">
        <v>4.2690000000000001</v>
      </c>
      <c r="LP16" s="27">
        <v>4.2690000000000001</v>
      </c>
      <c r="LQ16" s="27">
        <v>30.792999999999999</v>
      </c>
      <c r="LR16" s="27">
        <v>-180.798</v>
      </c>
      <c r="LS16" s="27">
        <v>-2.2970000000000002</v>
      </c>
      <c r="LT16" s="27">
        <v>23.312999999999999</v>
      </c>
      <c r="LU16" s="27">
        <v>1.2589999999999999</v>
      </c>
      <c r="LV16" s="27">
        <v>4.6689999999999996</v>
      </c>
      <c r="LW16" s="27">
        <v>3.569</v>
      </c>
      <c r="LX16" s="27">
        <v>7.9930000000000003</v>
      </c>
      <c r="LY16" s="27">
        <v>3.9820000000000002</v>
      </c>
      <c r="LZ16" s="27">
        <v>1</v>
      </c>
      <c r="MA16" s="27">
        <v>332.07400000000001</v>
      </c>
      <c r="MB16" s="27">
        <v>56.237000000000002</v>
      </c>
      <c r="MC16" s="27">
        <v>1.0109999999999999</v>
      </c>
      <c r="MD16" s="27">
        <v>451.55700000000002</v>
      </c>
      <c r="ME16" s="27">
        <v>80.069000000000003</v>
      </c>
      <c r="MF16" s="27">
        <v>79.765000000000001</v>
      </c>
      <c r="MG16" s="27">
        <v>5.9390000000000001</v>
      </c>
      <c r="MH16" s="27">
        <v>-12.98</v>
      </c>
      <c r="MI16" s="27">
        <v>81.036000000000001</v>
      </c>
      <c r="MJ16" s="27">
        <v>1.3859999999999999</v>
      </c>
      <c r="MK16" s="27">
        <v>62.496000000000002</v>
      </c>
      <c r="ML16" s="27">
        <v>65.686999999999998</v>
      </c>
      <c r="MM16" s="27">
        <v>69.224000000000004</v>
      </c>
      <c r="MN16" s="27">
        <v>600.26099999999997</v>
      </c>
      <c r="MO16" s="27">
        <v>645.90300000000002</v>
      </c>
      <c r="MP16" s="27">
        <v>24.187000000000001</v>
      </c>
      <c r="MQ16" s="27">
        <v>-1.5620000000000001</v>
      </c>
      <c r="MR16" s="27">
        <v>16.600000000000001</v>
      </c>
      <c r="MS16" s="27">
        <v>67.613</v>
      </c>
      <c r="MT16" s="27">
        <v>30.742999999999999</v>
      </c>
      <c r="MU16" s="27">
        <v>-5.0999999999999997E-2</v>
      </c>
      <c r="MV16" s="27">
        <v>1.8859999999999999</v>
      </c>
      <c r="MW16" s="27">
        <v>32.600999999999999</v>
      </c>
      <c r="MX16" s="27">
        <v>2.0099999999999998</v>
      </c>
      <c r="MY16" s="27">
        <v>0.14899999999999999</v>
      </c>
      <c r="MZ16" s="27">
        <v>1.871</v>
      </c>
      <c r="NA16" s="27">
        <v>1.4E-2</v>
      </c>
      <c r="NB16" s="27">
        <v>69.245000000000005</v>
      </c>
      <c r="NC16" s="27">
        <v>59.075000000000003</v>
      </c>
      <c r="ND16" s="27">
        <v>-0.46500000000000002</v>
      </c>
      <c r="NE16" s="28">
        <v>9.1259999999999994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25.224</v>
      </c>
      <c r="D18" s="40">
        <v>28.032</v>
      </c>
      <c r="E18" s="40">
        <v>51.686</v>
      </c>
      <c r="F18" s="40">
        <v>51.686</v>
      </c>
      <c r="G18" s="40">
        <v>26.585000000000001</v>
      </c>
      <c r="H18" s="40">
        <v>20.274999999999999</v>
      </c>
      <c r="I18" s="40">
        <v>38.563000000000002</v>
      </c>
      <c r="J18" s="40">
        <v>204.90799999999999</v>
      </c>
      <c r="K18" s="40">
        <v>205.20500000000001</v>
      </c>
      <c r="L18" s="40">
        <v>26.276</v>
      </c>
      <c r="M18" s="40">
        <v>33.058999999999997</v>
      </c>
      <c r="N18" s="40">
        <v>23.56</v>
      </c>
      <c r="O18" s="40">
        <v>22.69</v>
      </c>
      <c r="P18" s="40">
        <v>22.69</v>
      </c>
      <c r="Q18" s="40">
        <v>1.85</v>
      </c>
      <c r="R18" s="40">
        <v>1.96</v>
      </c>
      <c r="S18" s="40">
        <v>2.15</v>
      </c>
      <c r="T18" s="40">
        <v>2.2999999999999998</v>
      </c>
      <c r="U18" s="40">
        <v>-4.7359999999999998</v>
      </c>
      <c r="V18" s="40">
        <v>-2.0270000000000001</v>
      </c>
      <c r="W18" s="40">
        <v>6.2E-2</v>
      </c>
      <c r="X18" s="40">
        <v>1230.921</v>
      </c>
      <c r="Y18" s="40">
        <v>1.8939999999999999</v>
      </c>
      <c r="Z18" s="40">
        <v>1.9410000000000001</v>
      </c>
      <c r="AA18" s="40">
        <v>1.234</v>
      </c>
      <c r="AB18" s="40">
        <v>1.234</v>
      </c>
      <c r="AC18" s="40">
        <v>1.1659999999999999</v>
      </c>
      <c r="AD18" s="40">
        <v>1.1659999999999999</v>
      </c>
      <c r="AE18" s="40">
        <v>30.895</v>
      </c>
      <c r="AF18" s="40">
        <v>34.895000000000003</v>
      </c>
      <c r="AG18" s="40">
        <v>0.23599999999999999</v>
      </c>
      <c r="AH18" s="40">
        <v>-12.667999999999999</v>
      </c>
      <c r="AI18" s="40">
        <v>3.8610000000000002</v>
      </c>
      <c r="AJ18" s="40">
        <v>3.1829999999999998</v>
      </c>
      <c r="AK18" s="40">
        <v>62.476999999999997</v>
      </c>
      <c r="AL18" s="40">
        <v>1.9610000000000001</v>
      </c>
      <c r="AM18" s="40">
        <v>-5.2999999999999999E-2</v>
      </c>
      <c r="AN18" s="40">
        <v>-1.0999999999999999E-2</v>
      </c>
      <c r="AO18" s="40">
        <v>-0.112</v>
      </c>
      <c r="AP18" s="40">
        <v>-0.11899999999999999</v>
      </c>
      <c r="AQ18" s="40">
        <v>-2.4910000000000001</v>
      </c>
      <c r="AR18" s="40">
        <v>24.335999999999999</v>
      </c>
      <c r="AS18" s="40">
        <v>-0.23699999999999999</v>
      </c>
      <c r="AT18" s="40">
        <v>31.724</v>
      </c>
      <c r="AU18" s="40">
        <v>0.152</v>
      </c>
      <c r="AV18" s="40">
        <v>-7.4999999999999997E-2</v>
      </c>
      <c r="AW18" s="40">
        <v>-6.0000000000000001E-3</v>
      </c>
      <c r="AX18" s="40">
        <v>0.14599999999999999</v>
      </c>
      <c r="AY18" s="40">
        <v>2.1669999999999998</v>
      </c>
      <c r="AZ18" s="40">
        <v>-4.78</v>
      </c>
      <c r="BA18" s="40">
        <v>2.1869999999999998</v>
      </c>
      <c r="BB18" s="40">
        <v>-0.23499999999999999</v>
      </c>
      <c r="BC18" s="40">
        <v>10.23</v>
      </c>
      <c r="BD18" s="40">
        <v>74.822000000000003</v>
      </c>
      <c r="BE18" s="40">
        <v>475.11799999999999</v>
      </c>
      <c r="BF18" s="40">
        <v>-2.4910000000000001</v>
      </c>
      <c r="BG18" s="40">
        <v>7.4420000000000002</v>
      </c>
      <c r="BH18" s="40">
        <v>1.528</v>
      </c>
      <c r="BI18" s="40">
        <v>12.795999999999999</v>
      </c>
      <c r="BJ18" s="40">
        <v>9.702</v>
      </c>
      <c r="BK18" s="40">
        <v>209.4</v>
      </c>
      <c r="BL18" s="40">
        <v>-0.26500000000000001</v>
      </c>
      <c r="BM18" s="40">
        <v>62.433</v>
      </c>
      <c r="BN18" s="40">
        <v>2.3330000000000002</v>
      </c>
      <c r="BO18" s="40">
        <v>-7.4999999999999997E-2</v>
      </c>
      <c r="BP18" s="40">
        <v>-5.8000000000000003E-2</v>
      </c>
      <c r="BQ18" s="40">
        <v>88.141999999999996</v>
      </c>
      <c r="BR18" s="40">
        <v>2.0539999999999998</v>
      </c>
      <c r="BS18" s="40">
        <v>3.6999999999999998E-2</v>
      </c>
      <c r="BT18" s="40">
        <v>-46.082999999999998</v>
      </c>
      <c r="BU18" s="40">
        <v>-3.6379999999999999</v>
      </c>
      <c r="BV18" s="40">
        <v>474.76799999999997</v>
      </c>
      <c r="BW18" s="40">
        <v>71.183000000000007</v>
      </c>
      <c r="BX18" s="40">
        <v>11.882</v>
      </c>
      <c r="BY18" s="40">
        <v>567.56200000000001</v>
      </c>
      <c r="BZ18" s="40">
        <v>24.988</v>
      </c>
      <c r="CA18" s="40">
        <v>397.55200000000002</v>
      </c>
      <c r="CB18" s="40">
        <v>-4.9539999999999997</v>
      </c>
      <c r="CC18" s="40">
        <v>-19.884</v>
      </c>
      <c r="CD18" s="40">
        <v>-6.8849999999999998</v>
      </c>
      <c r="CE18" s="40">
        <v>-20.327999999999999</v>
      </c>
      <c r="CF18" s="40">
        <v>85.875</v>
      </c>
      <c r="CG18" s="40">
        <v>85.875</v>
      </c>
      <c r="CH18" s="40">
        <v>84.738</v>
      </c>
      <c r="CI18" s="40">
        <v>386.01799999999997</v>
      </c>
      <c r="CJ18" s="40">
        <v>85.875</v>
      </c>
      <c r="CK18" s="40">
        <v>71.617999999999995</v>
      </c>
      <c r="CL18" s="40">
        <v>526.15800000000002</v>
      </c>
      <c r="CM18" s="40">
        <v>481.15800000000002</v>
      </c>
      <c r="CN18" s="40">
        <v>18.298999999999999</v>
      </c>
      <c r="CO18" s="40">
        <v>-3.6070000000000002</v>
      </c>
      <c r="CP18" s="40">
        <v>422.137</v>
      </c>
      <c r="CQ18" s="40">
        <v>4.6520000000000001</v>
      </c>
      <c r="CR18" s="40">
        <v>457.017</v>
      </c>
      <c r="CS18" s="40">
        <v>2.5190000000000001</v>
      </c>
      <c r="CT18" s="40">
        <v>11.224</v>
      </c>
      <c r="CU18" s="40">
        <v>710.34699999999998</v>
      </c>
      <c r="CV18" s="40">
        <v>27.85</v>
      </c>
      <c r="CW18" s="40">
        <v>697.52800000000002</v>
      </c>
      <c r="CX18" s="40">
        <v>-5.8000000000000003E-2</v>
      </c>
      <c r="CY18" s="40">
        <v>1.7729999999999999</v>
      </c>
      <c r="CZ18" s="40">
        <v>6.0000000000000001E-3</v>
      </c>
      <c r="DA18" s="40">
        <v>1.851</v>
      </c>
      <c r="DB18" s="40">
        <v>2.39</v>
      </c>
      <c r="DC18" s="40">
        <v>2.15</v>
      </c>
      <c r="DD18" s="40">
        <v>1.82</v>
      </c>
      <c r="DE18" s="40">
        <v>2.2829999999999999</v>
      </c>
      <c r="DF18" s="40">
        <v>6.0000000000000001E-3</v>
      </c>
      <c r="DG18" s="40">
        <v>1.9</v>
      </c>
      <c r="DH18" s="40">
        <v>2.0499999999999998</v>
      </c>
      <c r="DI18" s="40">
        <v>38.502000000000002</v>
      </c>
      <c r="DJ18" s="40">
        <v>38.155999999999999</v>
      </c>
      <c r="DK18" s="40">
        <v>381.55900000000003</v>
      </c>
      <c r="DL18" s="40">
        <v>222.64699999999999</v>
      </c>
      <c r="DM18" s="40">
        <v>38.423000000000002</v>
      </c>
      <c r="DN18" s="40">
        <v>668.41</v>
      </c>
      <c r="DO18" s="40">
        <v>-12.82</v>
      </c>
      <c r="DP18" s="40">
        <v>421.24299999999999</v>
      </c>
      <c r="DQ18" s="40">
        <v>404.077</v>
      </c>
      <c r="DR18" s="40">
        <v>495.279</v>
      </c>
      <c r="DS18" s="40">
        <v>711.80200000000002</v>
      </c>
      <c r="DT18" s="40">
        <v>710.34699999999998</v>
      </c>
      <c r="DU18" s="40">
        <v>709.846</v>
      </c>
      <c r="DV18" s="40">
        <v>748.25099999999998</v>
      </c>
      <c r="DW18" s="40">
        <v>10.862</v>
      </c>
      <c r="DX18" s="40">
        <v>15.666</v>
      </c>
      <c r="DY18" s="40">
        <v>27.044</v>
      </c>
      <c r="DZ18" s="40">
        <v>8.8480000000000008</v>
      </c>
      <c r="EA18" s="40">
        <v>764.25099999999998</v>
      </c>
      <c r="EB18" s="40">
        <v>28.724</v>
      </c>
      <c r="EC18" s="40">
        <v>28.042000000000002</v>
      </c>
      <c r="ED18" s="40">
        <v>14.275</v>
      </c>
      <c r="EE18" s="40">
        <v>-40.462000000000003</v>
      </c>
      <c r="EF18" s="40">
        <v>-4.8289999999999997</v>
      </c>
      <c r="EG18" s="40">
        <v>23.436</v>
      </c>
      <c r="EH18" s="40">
        <v>12.528</v>
      </c>
      <c r="EI18" s="40">
        <v>12.666</v>
      </c>
      <c r="EJ18" s="40">
        <v>-80.923000000000002</v>
      </c>
      <c r="EK18" s="40">
        <v>19.54</v>
      </c>
      <c r="EL18" s="40">
        <v>9.2439999999999998</v>
      </c>
      <c r="EM18" s="40">
        <v>-0.90700000000000003</v>
      </c>
      <c r="EN18" s="40">
        <v>438.86599999999999</v>
      </c>
      <c r="EO18" s="40">
        <v>3.9950000000000001</v>
      </c>
      <c r="EP18" s="40">
        <v>678.00599999999997</v>
      </c>
      <c r="EQ18" s="40">
        <v>670.2</v>
      </c>
      <c r="ER18" s="40">
        <v>1.6579999999999999</v>
      </c>
      <c r="ES18" s="40">
        <v>666.44600000000003</v>
      </c>
      <c r="ET18" s="40">
        <v>25.588999999999999</v>
      </c>
      <c r="EU18" s="40">
        <v>707.61800000000005</v>
      </c>
      <c r="EV18" s="40">
        <v>707.61800000000005</v>
      </c>
      <c r="EW18" s="40">
        <v>11.394</v>
      </c>
      <c r="EX18" s="40">
        <v>-6.5069999999999997</v>
      </c>
      <c r="EY18" s="40">
        <v>541.29399999999998</v>
      </c>
      <c r="EZ18" s="40">
        <v>-6.5860000000000003</v>
      </c>
      <c r="FA18" s="40">
        <v>513.31200000000001</v>
      </c>
      <c r="FB18" s="40">
        <v>654.41200000000003</v>
      </c>
      <c r="FC18" s="40">
        <v>-16.074999999999999</v>
      </c>
      <c r="FD18" s="40">
        <v>-88.923000000000002</v>
      </c>
      <c r="FE18" s="40">
        <v>11397.696</v>
      </c>
      <c r="FF18" s="40">
        <v>203.89500000000001</v>
      </c>
      <c r="FG18" s="40">
        <v>13.675000000000001</v>
      </c>
      <c r="FH18" s="40">
        <v>726.79100000000005</v>
      </c>
      <c r="FI18" s="40">
        <v>15.25</v>
      </c>
      <c r="FJ18" s="40">
        <v>15.86</v>
      </c>
      <c r="FK18" s="40">
        <v>20.774999999999999</v>
      </c>
      <c r="FL18" s="40">
        <v>11.948</v>
      </c>
      <c r="FM18" s="40">
        <v>0.52700000000000002</v>
      </c>
      <c r="FN18" s="40">
        <v>67.953999999999994</v>
      </c>
      <c r="FO18" s="40">
        <v>5.2949999999999999</v>
      </c>
      <c r="FP18" s="40">
        <v>10.948</v>
      </c>
      <c r="FQ18" s="40">
        <v>67.373000000000005</v>
      </c>
      <c r="FR18" s="40">
        <v>5.2069999999999999</v>
      </c>
      <c r="FS18" s="40">
        <v>2.5000000000000001E-2</v>
      </c>
      <c r="FT18" s="40">
        <v>-0.20599999999999999</v>
      </c>
      <c r="FU18" s="40">
        <v>2.0030000000000001</v>
      </c>
      <c r="FV18" s="40">
        <v>2.1850000000000001</v>
      </c>
      <c r="FW18" s="40">
        <v>1.2170000000000001</v>
      </c>
      <c r="FX18" s="40">
        <v>-12.82</v>
      </c>
      <c r="FY18" s="40">
        <v>2.0529999999999999</v>
      </c>
      <c r="FZ18" s="40">
        <v>-5.5E-2</v>
      </c>
      <c r="GA18" s="40">
        <v>2.3839999999999999</v>
      </c>
      <c r="GB18" s="40">
        <v>-3.5259999999999998</v>
      </c>
      <c r="GC18" s="40">
        <v>34.302</v>
      </c>
      <c r="GD18" s="40">
        <v>35.777000000000001</v>
      </c>
      <c r="GE18" s="40">
        <v>0.184</v>
      </c>
      <c r="GF18" s="40">
        <v>489.48500000000001</v>
      </c>
      <c r="GG18" s="40">
        <v>67.881</v>
      </c>
      <c r="GH18" s="40">
        <v>489.08499999999998</v>
      </c>
      <c r="GI18" s="40">
        <v>1.4430000000000001</v>
      </c>
      <c r="GJ18" s="40">
        <v>34.302</v>
      </c>
      <c r="GK18" s="40">
        <v>5.4020000000000001</v>
      </c>
      <c r="GL18" s="40">
        <v>3.34</v>
      </c>
      <c r="GM18" s="40">
        <v>-2.3E-2</v>
      </c>
      <c r="GN18" s="40">
        <v>1.875</v>
      </c>
      <c r="GO18" s="40">
        <v>285.49099999999999</v>
      </c>
      <c r="GP18" s="40">
        <v>5.2069999999999999</v>
      </c>
      <c r="GQ18" s="40">
        <v>0.28000000000000003</v>
      </c>
      <c r="GR18" s="40">
        <v>707.17</v>
      </c>
      <c r="GS18" s="40">
        <v>36.408000000000001</v>
      </c>
      <c r="GT18" s="40">
        <v>2.5999999999999999E-2</v>
      </c>
      <c r="GU18" s="40">
        <v>0.184</v>
      </c>
      <c r="GV18" s="40">
        <v>-88.923000000000002</v>
      </c>
      <c r="GW18" s="40">
        <v>9.7000000000000003E-2</v>
      </c>
      <c r="GX18" s="40">
        <v>16.512</v>
      </c>
      <c r="GY18" s="40">
        <v>9.4510000000000005</v>
      </c>
      <c r="GZ18" s="40">
        <v>0.33100000000000002</v>
      </c>
      <c r="HA18" s="40">
        <v>0.42099999999999999</v>
      </c>
      <c r="HB18" s="40">
        <v>19.242999999999999</v>
      </c>
      <c r="HC18" s="40">
        <v>0.16300000000000001</v>
      </c>
      <c r="HD18" s="40">
        <v>0.16300000000000001</v>
      </c>
      <c r="HE18" s="40">
        <v>2.4670000000000001</v>
      </c>
      <c r="HF18" s="40">
        <v>2.5000000000000001E-2</v>
      </c>
      <c r="HG18" s="40">
        <v>-0.123</v>
      </c>
      <c r="HH18" s="40">
        <v>-0.113</v>
      </c>
      <c r="HI18" s="40">
        <v>1.2E-2</v>
      </c>
      <c r="HJ18" s="40">
        <v>2.4420000000000002</v>
      </c>
      <c r="HK18" s="40">
        <v>0</v>
      </c>
      <c r="HL18" s="40">
        <v>0.12</v>
      </c>
      <c r="HM18" s="40">
        <v>26.998999999999999</v>
      </c>
      <c r="HN18" s="40">
        <v>26.638999999999999</v>
      </c>
      <c r="HO18" s="40">
        <v>707.76</v>
      </c>
      <c r="HP18" s="40">
        <v>1280.771</v>
      </c>
      <c r="HQ18" s="40">
        <v>1352.174</v>
      </c>
      <c r="HR18" s="40">
        <v>604.74800000000005</v>
      </c>
      <c r="HS18" s="40">
        <v>606.74800000000005</v>
      </c>
      <c r="HT18" s="40">
        <v>657.60500000000002</v>
      </c>
      <c r="HU18" s="40">
        <v>666.35299999999995</v>
      </c>
      <c r="HV18" s="40">
        <v>704.25099999999998</v>
      </c>
      <c r="HW18" s="40">
        <v>5.5940000000000003</v>
      </c>
      <c r="HX18" s="40">
        <v>8.8480000000000008</v>
      </c>
      <c r="HY18" s="40">
        <v>-16.667999999999999</v>
      </c>
      <c r="HZ18" s="40">
        <v>667.38099999999997</v>
      </c>
      <c r="IA18" s="40">
        <v>613.47199999999998</v>
      </c>
      <c r="IB18" s="40">
        <v>12.711</v>
      </c>
      <c r="IC18" s="40">
        <v>12.906000000000001</v>
      </c>
      <c r="ID18" s="40">
        <v>125.32599999999999</v>
      </c>
      <c r="IE18" s="40">
        <v>668.43399999999997</v>
      </c>
      <c r="IF18" s="40">
        <v>123.691</v>
      </c>
      <c r="IG18" s="40">
        <v>5.2999999999999999E-2</v>
      </c>
      <c r="IH18" s="40">
        <v>465.50299999999999</v>
      </c>
      <c r="II18" s="40">
        <v>-20.404</v>
      </c>
      <c r="IJ18" s="40">
        <v>421.24299999999999</v>
      </c>
      <c r="IK18" s="40">
        <v>18.591999999999999</v>
      </c>
      <c r="IL18" s="40">
        <v>450.87900000000002</v>
      </c>
      <c r="IM18" s="40">
        <v>421.24299999999999</v>
      </c>
      <c r="IN18" s="40">
        <v>-8.3339999999999996</v>
      </c>
      <c r="IO18" s="40">
        <v>-6.3339999999999996</v>
      </c>
      <c r="IP18" s="40">
        <v>420.56299999999999</v>
      </c>
      <c r="IQ18" s="40">
        <v>0.69099999999999995</v>
      </c>
      <c r="IR18" s="40">
        <v>459.26900000000001</v>
      </c>
      <c r="IS18" s="40">
        <v>37.180999999999997</v>
      </c>
      <c r="IT18" s="40">
        <v>9.2439999999999998</v>
      </c>
      <c r="IU18" s="40">
        <v>-2.6589999999999998</v>
      </c>
      <c r="IV18" s="40">
        <v>-2.2559999999999998</v>
      </c>
      <c r="IW18" s="40">
        <v>422.137</v>
      </c>
      <c r="IX18" s="40">
        <v>412.24700000000001</v>
      </c>
      <c r="IY18" s="40">
        <v>-8.2799999999999994</v>
      </c>
      <c r="IZ18" s="40">
        <v>-35.256999999999998</v>
      </c>
      <c r="JA18" s="40">
        <v>0.26600000000000001</v>
      </c>
      <c r="JB18" s="40">
        <v>11.771000000000001</v>
      </c>
      <c r="JC18" s="40">
        <v>21.724</v>
      </c>
      <c r="JD18" s="40">
        <v>24.227</v>
      </c>
      <c r="JE18" s="40">
        <v>-6.5960000000000001</v>
      </c>
      <c r="JF18" s="40">
        <v>216.55099999999999</v>
      </c>
      <c r="JG18" s="40">
        <v>701.97</v>
      </c>
      <c r="JH18" s="40">
        <v>700.01900000000001</v>
      </c>
      <c r="JI18" s="40">
        <v>681.84400000000005</v>
      </c>
      <c r="JJ18" s="40">
        <v>694.29399999999998</v>
      </c>
      <c r="JK18" s="40">
        <v>628.20000000000005</v>
      </c>
      <c r="JL18" s="40">
        <v>691.702</v>
      </c>
      <c r="JM18" s="40">
        <v>1.8540000000000001</v>
      </c>
      <c r="JN18" s="40">
        <v>26.042000000000002</v>
      </c>
      <c r="JO18" s="40">
        <v>694.42100000000005</v>
      </c>
      <c r="JP18" s="40">
        <v>25.896000000000001</v>
      </c>
      <c r="JQ18" s="40">
        <v>25.896000000000001</v>
      </c>
      <c r="JR18" s="40">
        <v>666.81200000000001</v>
      </c>
      <c r="JS18" s="40">
        <v>2113.855</v>
      </c>
      <c r="JT18" s="40">
        <v>1407.836</v>
      </c>
      <c r="JU18" s="40">
        <v>730.30700000000002</v>
      </c>
      <c r="JV18" s="40">
        <v>732.39700000000005</v>
      </c>
      <c r="JW18" s="40">
        <v>35.988</v>
      </c>
      <c r="JX18" s="40">
        <v>36.091000000000001</v>
      </c>
      <c r="JY18" s="40">
        <v>30.988</v>
      </c>
      <c r="JZ18" s="40">
        <v>-2.1440000000000001</v>
      </c>
      <c r="KA18" s="40">
        <v>35.737000000000002</v>
      </c>
      <c r="KB18" s="40">
        <v>-25.228000000000002</v>
      </c>
      <c r="KC18" s="40">
        <v>25.895</v>
      </c>
      <c r="KD18" s="40">
        <v>228.97399999999999</v>
      </c>
      <c r="KE18" s="40">
        <v>25.895</v>
      </c>
      <c r="KF18" s="40">
        <v>-236.22300000000001</v>
      </c>
      <c r="KG18" s="40">
        <v>54.871000000000002</v>
      </c>
      <c r="KH18" s="40">
        <v>43.713000000000001</v>
      </c>
      <c r="KI18" s="40">
        <v>5.9219999999999997</v>
      </c>
      <c r="KJ18" s="40">
        <v>5.9290000000000003</v>
      </c>
      <c r="KK18" s="40">
        <v>285.59100000000001</v>
      </c>
      <c r="KL18" s="40">
        <v>241.15</v>
      </c>
      <c r="KM18" s="40">
        <v>413.24299999999999</v>
      </c>
      <c r="KN18" s="40">
        <v>480.85300000000001</v>
      </c>
      <c r="KO18" s="40">
        <v>752.62199999999996</v>
      </c>
      <c r="KP18" s="40">
        <v>1448.2349999999999</v>
      </c>
      <c r="KQ18" s="40">
        <v>54.7</v>
      </c>
      <c r="KR18" s="40">
        <v>56.802999999999997</v>
      </c>
      <c r="KS18" s="40">
        <v>-1.667</v>
      </c>
      <c r="KT18" s="40">
        <v>-3.7240000000000002</v>
      </c>
      <c r="KU18" s="40">
        <v>-3.524</v>
      </c>
      <c r="KV18" s="40">
        <v>417.15199999999999</v>
      </c>
      <c r="KW18" s="40">
        <v>-1.667</v>
      </c>
      <c r="KX18" s="40">
        <v>-2.1549999999999998</v>
      </c>
      <c r="KY18" s="40">
        <v>5.3239999999999998</v>
      </c>
      <c r="KZ18" s="40">
        <v>11.237</v>
      </c>
      <c r="LA18" s="40">
        <v>404.077</v>
      </c>
      <c r="LB18" s="40">
        <v>406.077</v>
      </c>
      <c r="LC18" s="40">
        <v>-5.8259999999999996</v>
      </c>
      <c r="LD18" s="40">
        <v>-4.0129999999999999</v>
      </c>
      <c r="LE18" s="40">
        <v>-36.709000000000003</v>
      </c>
      <c r="LF18" s="40">
        <v>89.695999999999998</v>
      </c>
      <c r="LG18" s="40">
        <v>20.774999999999999</v>
      </c>
      <c r="LH18" s="40">
        <v>8.0060000000000002</v>
      </c>
      <c r="LI18" s="40">
        <v>21.224</v>
      </c>
      <c r="LJ18" s="40">
        <v>18.497</v>
      </c>
      <c r="LK18" s="40">
        <v>37.081000000000003</v>
      </c>
      <c r="LL18" s="40">
        <v>678.00599999999997</v>
      </c>
      <c r="LM18" s="40">
        <v>-2.4649999999999999</v>
      </c>
      <c r="LN18" s="40">
        <v>88.141999999999996</v>
      </c>
      <c r="LO18" s="40">
        <v>10.129</v>
      </c>
      <c r="LP18" s="40">
        <v>10.129</v>
      </c>
      <c r="LQ18" s="40">
        <v>27.295999999999999</v>
      </c>
      <c r="LR18" s="40">
        <v>-174.387</v>
      </c>
      <c r="LS18" s="40">
        <v>-4.8360000000000003</v>
      </c>
      <c r="LT18" s="40">
        <v>6.3239999999999998</v>
      </c>
      <c r="LU18" s="40">
        <v>7.5960000000000001</v>
      </c>
      <c r="LV18" s="40">
        <v>9.26</v>
      </c>
      <c r="LW18" s="40">
        <v>1.774</v>
      </c>
      <c r="LX18" s="40">
        <v>10.118</v>
      </c>
      <c r="LY18" s="40">
        <v>2.6890000000000001</v>
      </c>
      <c r="LZ18" s="40">
        <v>0.88</v>
      </c>
      <c r="MA18" s="40">
        <v>430.01799999999997</v>
      </c>
      <c r="MB18" s="40">
        <v>61.131999999999998</v>
      </c>
      <c r="MC18" s="40">
        <v>0.98699999999999999</v>
      </c>
      <c r="MD18" s="40">
        <v>494.81599999999997</v>
      </c>
      <c r="ME18" s="40">
        <v>88.778000000000006</v>
      </c>
      <c r="MF18" s="40">
        <v>89.695999999999998</v>
      </c>
      <c r="MG18" s="40">
        <v>4.6459999999999999</v>
      </c>
      <c r="MH18" s="40">
        <v>-44.228000000000002</v>
      </c>
      <c r="MI18" s="40">
        <v>87.74</v>
      </c>
      <c r="MJ18" s="40">
        <v>-1.3160000000000001</v>
      </c>
      <c r="MK18" s="40">
        <v>75.206000000000003</v>
      </c>
      <c r="ML18" s="40">
        <v>76.897000000000006</v>
      </c>
      <c r="MM18" s="40">
        <v>77.766000000000005</v>
      </c>
      <c r="MN18" s="40">
        <v>638.20000000000005</v>
      </c>
      <c r="MO18" s="40">
        <v>715.10199999999998</v>
      </c>
      <c r="MP18" s="40">
        <v>19.895</v>
      </c>
      <c r="MQ18" s="40">
        <v>1.7999999999999999E-2</v>
      </c>
      <c r="MR18" s="40">
        <v>13.858000000000001</v>
      </c>
      <c r="MS18" s="40">
        <v>49.95</v>
      </c>
      <c r="MT18" s="40">
        <v>27.626000000000001</v>
      </c>
      <c r="MU18" s="40">
        <v>0.20300000000000001</v>
      </c>
      <c r="MV18" s="40">
        <v>2.0230000000000001</v>
      </c>
      <c r="MW18" s="40">
        <v>35.256999999999998</v>
      </c>
      <c r="MX18" s="40">
        <v>2.403</v>
      </c>
      <c r="MY18" s="40">
        <v>0.16700000000000001</v>
      </c>
      <c r="MZ18" s="40">
        <v>2.1070000000000002</v>
      </c>
      <c r="NA18" s="40">
        <v>-3.0000000000000001E-3</v>
      </c>
      <c r="NB18" s="40">
        <v>60.896000000000001</v>
      </c>
      <c r="NC18" s="40">
        <v>50.741</v>
      </c>
      <c r="ND18" s="40">
        <v>0.41199999999999998</v>
      </c>
      <c r="NE18" s="41">
        <v>11.49</v>
      </c>
    </row>
    <row r="19" spans="2:369" x14ac:dyDescent="0.25">
      <c r="B19" s="39" t="s">
        <v>391</v>
      </c>
      <c r="C19" s="40">
        <v>24.478999999999999</v>
      </c>
      <c r="D19" s="40">
        <v>27.04</v>
      </c>
      <c r="E19" s="40">
        <v>45.593000000000004</v>
      </c>
      <c r="F19" s="40">
        <v>45.593000000000004</v>
      </c>
      <c r="G19" s="40">
        <v>27.760999999999999</v>
      </c>
      <c r="H19" s="40">
        <v>15.94</v>
      </c>
      <c r="I19" s="40">
        <v>38.988999999999997</v>
      </c>
      <c r="J19" s="40">
        <v>183.41399999999999</v>
      </c>
      <c r="K19" s="40">
        <v>190.07400000000001</v>
      </c>
      <c r="L19" s="40">
        <v>25.073</v>
      </c>
      <c r="M19" s="40">
        <v>34.993000000000002</v>
      </c>
      <c r="N19" s="40">
        <v>22.59</v>
      </c>
      <c r="O19" s="40">
        <v>23.48</v>
      </c>
      <c r="P19" s="40">
        <v>23.48</v>
      </c>
      <c r="Q19" s="40">
        <v>2.2000000000000002</v>
      </c>
      <c r="R19" s="40">
        <v>2.36</v>
      </c>
      <c r="S19" s="40">
        <v>2.52</v>
      </c>
      <c r="T19" s="40">
        <v>2.79</v>
      </c>
      <c r="U19" s="40">
        <v>-7.9950000000000001</v>
      </c>
      <c r="V19" s="40">
        <v>-4.6390000000000002</v>
      </c>
      <c r="W19" s="40">
        <v>6.0999999999999999E-2</v>
      </c>
      <c r="X19" s="40">
        <v>1195.558</v>
      </c>
      <c r="Y19" s="40">
        <v>1.855</v>
      </c>
      <c r="Z19" s="40">
        <v>1.8480000000000001</v>
      </c>
      <c r="AA19" s="40">
        <v>1.32</v>
      </c>
      <c r="AB19" s="40">
        <v>1.32</v>
      </c>
      <c r="AC19" s="40">
        <v>1.1970000000000001</v>
      </c>
      <c r="AD19" s="40">
        <v>1.1970000000000001</v>
      </c>
      <c r="AE19" s="40">
        <v>23.559000000000001</v>
      </c>
      <c r="AF19" s="40">
        <v>27.559000000000001</v>
      </c>
      <c r="AG19" s="40">
        <v>0.16500000000000001</v>
      </c>
      <c r="AH19" s="40">
        <v>-34.408000000000001</v>
      </c>
      <c r="AI19" s="40">
        <v>3.653</v>
      </c>
      <c r="AJ19" s="40">
        <v>3.1379999999999999</v>
      </c>
      <c r="AK19" s="40">
        <v>57.518999999999998</v>
      </c>
      <c r="AL19" s="40">
        <v>1.8680000000000001</v>
      </c>
      <c r="AM19" s="40">
        <v>-8.1000000000000003E-2</v>
      </c>
      <c r="AN19" s="40">
        <v>-1.2E-2</v>
      </c>
      <c r="AO19" s="40">
        <v>-0.16300000000000001</v>
      </c>
      <c r="AP19" s="40">
        <v>-0.19900000000000001</v>
      </c>
      <c r="AQ19" s="40">
        <v>-1.3340000000000001</v>
      </c>
      <c r="AR19" s="40">
        <v>16.786999999999999</v>
      </c>
      <c r="AS19" s="40">
        <v>-0.19800000000000001</v>
      </c>
      <c r="AT19" s="40">
        <v>26.510999999999999</v>
      </c>
      <c r="AU19" s="40">
        <v>0.125</v>
      </c>
      <c r="AV19" s="40">
        <v>-6.9000000000000006E-2</v>
      </c>
      <c r="AW19" s="40">
        <v>-6.5000000000000002E-2</v>
      </c>
      <c r="AX19" s="40">
        <v>0.10199999999999999</v>
      </c>
      <c r="AY19" s="40">
        <v>1.911</v>
      </c>
      <c r="AZ19" s="40">
        <v>-8.0530000000000008</v>
      </c>
      <c r="BA19" s="40">
        <v>1.968</v>
      </c>
      <c r="BB19" s="40">
        <v>-0.188</v>
      </c>
      <c r="BC19" s="40">
        <v>9.8770000000000007</v>
      </c>
      <c r="BD19" s="40">
        <v>70.518000000000001</v>
      </c>
      <c r="BE19" s="40">
        <v>447.79199999999997</v>
      </c>
      <c r="BF19" s="40">
        <v>-1.3340000000000001</v>
      </c>
      <c r="BG19" s="40">
        <v>4.6689999999999996</v>
      </c>
      <c r="BH19" s="40">
        <v>2.492</v>
      </c>
      <c r="BI19" s="40">
        <v>13.505000000000001</v>
      </c>
      <c r="BJ19" s="40">
        <v>15.827</v>
      </c>
      <c r="BK19" s="40">
        <v>198.684</v>
      </c>
      <c r="BL19" s="40">
        <v>-0.218</v>
      </c>
      <c r="BM19" s="40">
        <v>57.463000000000001</v>
      </c>
      <c r="BN19" s="40">
        <v>2.0699999999999998</v>
      </c>
      <c r="BO19" s="40">
        <v>-7.0999999999999994E-2</v>
      </c>
      <c r="BP19" s="40">
        <v>-8.5999999999999993E-2</v>
      </c>
      <c r="BQ19" s="40">
        <v>83.728999999999999</v>
      </c>
      <c r="BR19" s="40">
        <v>1.8089999999999999</v>
      </c>
      <c r="BS19" s="40">
        <v>-0.187</v>
      </c>
      <c r="BT19" s="40">
        <v>-43.768999999999998</v>
      </c>
      <c r="BU19" s="40">
        <v>-4.7690000000000001</v>
      </c>
      <c r="BV19" s="40">
        <v>447.44200000000001</v>
      </c>
      <c r="BW19" s="40">
        <v>68.988</v>
      </c>
      <c r="BX19" s="40">
        <v>11.643000000000001</v>
      </c>
      <c r="BY19" s="40">
        <v>547.17499999999995</v>
      </c>
      <c r="BZ19" s="40">
        <v>18.904</v>
      </c>
      <c r="CA19" s="40">
        <v>375.78199999999998</v>
      </c>
      <c r="CB19" s="40">
        <v>-7.2290000000000001</v>
      </c>
      <c r="CC19" s="40">
        <v>-20.5</v>
      </c>
      <c r="CD19" s="40">
        <v>-9.3249999999999993</v>
      </c>
      <c r="CE19" s="40">
        <v>-20.5</v>
      </c>
      <c r="CF19" s="40">
        <v>77.8</v>
      </c>
      <c r="CG19" s="40">
        <v>77.8</v>
      </c>
      <c r="CH19" s="40">
        <v>78.603999999999999</v>
      </c>
      <c r="CI19" s="40">
        <v>363.21100000000001</v>
      </c>
      <c r="CJ19" s="40">
        <v>77.8</v>
      </c>
      <c r="CK19" s="40">
        <v>67.628</v>
      </c>
      <c r="CL19" s="40">
        <v>513.71900000000005</v>
      </c>
      <c r="CM19" s="40">
        <v>468.71899999999999</v>
      </c>
      <c r="CN19" s="40">
        <v>20</v>
      </c>
      <c r="CO19" s="40">
        <v>-7.1559999999999997</v>
      </c>
      <c r="CP19" s="40">
        <v>390.51499999999999</v>
      </c>
      <c r="CQ19" s="40">
        <v>6.98</v>
      </c>
      <c r="CR19" s="40">
        <v>429.363</v>
      </c>
      <c r="CS19" s="40">
        <v>4.827</v>
      </c>
      <c r="CT19" s="40">
        <v>10.882</v>
      </c>
      <c r="CU19" s="40">
        <v>633.36599999999999</v>
      </c>
      <c r="CV19" s="40">
        <v>19.658999999999999</v>
      </c>
      <c r="CW19" s="40">
        <v>610.77</v>
      </c>
      <c r="CX19" s="40">
        <v>-8.5999999999999993E-2</v>
      </c>
      <c r="CY19" s="40">
        <v>1.653</v>
      </c>
      <c r="CZ19" s="40">
        <v>4.0000000000000001E-3</v>
      </c>
      <c r="DA19" s="40">
        <v>1.758</v>
      </c>
      <c r="DB19" s="40">
        <v>2.1440000000000001</v>
      </c>
      <c r="DC19" s="40">
        <v>2.65</v>
      </c>
      <c r="DD19" s="40">
        <v>2.23</v>
      </c>
      <c r="DE19" s="40">
        <v>1.97</v>
      </c>
      <c r="DF19" s="40">
        <v>1.0999999999999999E-2</v>
      </c>
      <c r="DG19" s="40">
        <v>2.23</v>
      </c>
      <c r="DH19" s="40">
        <v>2.5499999999999998</v>
      </c>
      <c r="DI19" s="40">
        <v>37.552</v>
      </c>
      <c r="DJ19" s="40">
        <v>37.118000000000002</v>
      </c>
      <c r="DK19" s="40">
        <v>371.18200000000002</v>
      </c>
      <c r="DL19" s="40">
        <v>216.71299999999999</v>
      </c>
      <c r="DM19" s="40">
        <v>38.115000000000002</v>
      </c>
      <c r="DN19" s="40">
        <v>638.54600000000005</v>
      </c>
      <c r="DO19" s="40">
        <v>-12</v>
      </c>
      <c r="DP19" s="40">
        <v>383.92200000000003</v>
      </c>
      <c r="DQ19" s="40">
        <v>370.77100000000002</v>
      </c>
      <c r="DR19" s="40">
        <v>508.60500000000002</v>
      </c>
      <c r="DS19" s="40">
        <v>635.36500000000001</v>
      </c>
      <c r="DT19" s="40">
        <v>633.36599999999999</v>
      </c>
      <c r="DU19" s="40">
        <v>632.76900000000001</v>
      </c>
      <c r="DV19" s="40">
        <v>669.74599999999998</v>
      </c>
      <c r="DW19" s="40">
        <v>8.2560000000000002</v>
      </c>
      <c r="DX19" s="40">
        <v>8.2140000000000004</v>
      </c>
      <c r="DY19" s="40">
        <v>18.634</v>
      </c>
      <c r="DZ19" s="40">
        <v>0.57199999999999995</v>
      </c>
      <c r="EA19" s="40">
        <v>685.74599999999998</v>
      </c>
      <c r="EB19" s="40">
        <v>23.510999999999999</v>
      </c>
      <c r="EC19" s="40">
        <v>19.928999999999998</v>
      </c>
      <c r="ED19" s="40">
        <v>9.94</v>
      </c>
      <c r="EE19" s="40">
        <v>-48.905999999999999</v>
      </c>
      <c r="EF19" s="40">
        <v>-4.585</v>
      </c>
      <c r="EG19" s="40">
        <v>18.376000000000001</v>
      </c>
      <c r="EH19" s="40">
        <v>10.195</v>
      </c>
      <c r="EI19" s="40">
        <v>10.035</v>
      </c>
      <c r="EJ19" s="40">
        <v>-97.811000000000007</v>
      </c>
      <c r="EK19" s="40">
        <v>17.806000000000001</v>
      </c>
      <c r="EL19" s="40">
        <v>13.143000000000001</v>
      </c>
      <c r="EM19" s="40">
        <v>-4.7590000000000003</v>
      </c>
      <c r="EN19" s="40">
        <v>403.101</v>
      </c>
      <c r="EO19" s="40">
        <v>1.7569999999999999</v>
      </c>
      <c r="EP19" s="40">
        <v>635.97699999999998</v>
      </c>
      <c r="EQ19" s="40">
        <v>638.053</v>
      </c>
      <c r="ER19" s="40">
        <v>2.363</v>
      </c>
      <c r="ES19" s="40">
        <v>635.49800000000005</v>
      </c>
      <c r="ET19" s="40">
        <v>20.167000000000002</v>
      </c>
      <c r="EU19" s="40">
        <v>649.05700000000002</v>
      </c>
      <c r="EV19" s="40">
        <v>649.05700000000002</v>
      </c>
      <c r="EW19" s="40">
        <v>11.003</v>
      </c>
      <c r="EX19" s="40">
        <v>-6.641</v>
      </c>
      <c r="EY19" s="40">
        <v>528.10699999999997</v>
      </c>
      <c r="EZ19" s="40">
        <v>-6.3410000000000002</v>
      </c>
      <c r="FA19" s="40">
        <v>498.61700000000002</v>
      </c>
      <c r="FB19" s="40">
        <v>613.12300000000005</v>
      </c>
      <c r="FC19" s="40">
        <v>-16.068999999999999</v>
      </c>
      <c r="FD19" s="40">
        <v>-105.81100000000001</v>
      </c>
      <c r="FE19" s="40">
        <v>10543.892</v>
      </c>
      <c r="FF19" s="40">
        <v>159.86799999999999</v>
      </c>
      <c r="FG19" s="40">
        <v>8.2319999999999993</v>
      </c>
      <c r="FH19" s="40">
        <v>714.471</v>
      </c>
      <c r="FI19" s="40">
        <v>15.25</v>
      </c>
      <c r="FJ19" s="40">
        <v>11.193</v>
      </c>
      <c r="FK19" s="40">
        <v>16.440000000000001</v>
      </c>
      <c r="FL19" s="40">
        <v>3.6720000000000002</v>
      </c>
      <c r="FM19" s="40">
        <v>-3.323</v>
      </c>
      <c r="FN19" s="40">
        <v>62.51</v>
      </c>
      <c r="FO19" s="40">
        <v>5.181</v>
      </c>
      <c r="FP19" s="40">
        <v>2.6720000000000002</v>
      </c>
      <c r="FQ19" s="40">
        <v>61.963000000000001</v>
      </c>
      <c r="FR19" s="40">
        <v>4.7249999999999996</v>
      </c>
      <c r="FS19" s="40">
        <v>8.9999999999999993E-3</v>
      </c>
      <c r="FT19" s="40">
        <v>-0.13500000000000001</v>
      </c>
      <c r="FU19" s="40">
        <v>1.958</v>
      </c>
      <c r="FV19" s="40">
        <v>2.06</v>
      </c>
      <c r="FW19" s="40">
        <v>1.2210000000000001</v>
      </c>
      <c r="FX19" s="40">
        <v>-12</v>
      </c>
      <c r="FY19" s="40">
        <v>2.008</v>
      </c>
      <c r="FZ19" s="40">
        <v>-8.5999999999999993E-2</v>
      </c>
      <c r="GA19" s="40">
        <v>2.1389999999999998</v>
      </c>
      <c r="GB19" s="40">
        <v>-3.3490000000000002</v>
      </c>
      <c r="GC19" s="40">
        <v>25.170999999999999</v>
      </c>
      <c r="GD19" s="40">
        <v>47.420999999999999</v>
      </c>
      <c r="GE19" s="40">
        <v>0.152</v>
      </c>
      <c r="GF19" s="40">
        <v>460.64800000000002</v>
      </c>
      <c r="GG19" s="40">
        <v>62.64</v>
      </c>
      <c r="GH19" s="40">
        <v>460.24799999999999</v>
      </c>
      <c r="GI19" s="40">
        <v>1.6279999999999999</v>
      </c>
      <c r="GJ19" s="40">
        <v>25.170999999999999</v>
      </c>
      <c r="GK19" s="40">
        <v>4.9820000000000002</v>
      </c>
      <c r="GL19" s="40">
        <v>0.11600000000000001</v>
      </c>
      <c r="GM19" s="40">
        <v>-1.0999999999999999E-2</v>
      </c>
      <c r="GN19" s="40">
        <v>1.7629999999999999</v>
      </c>
      <c r="GO19" s="40">
        <v>272.05</v>
      </c>
      <c r="GP19" s="40">
        <v>4.7249999999999996</v>
      </c>
      <c r="GQ19" s="40">
        <v>0.24299999999999999</v>
      </c>
      <c r="GR19" s="40">
        <v>631.09100000000001</v>
      </c>
      <c r="GS19" s="40">
        <v>28.052</v>
      </c>
      <c r="GT19" s="40">
        <v>0.01</v>
      </c>
      <c r="GU19" s="40">
        <v>0.152</v>
      </c>
      <c r="GV19" s="40">
        <v>-105.81100000000001</v>
      </c>
      <c r="GW19" s="40">
        <v>0.20899999999999999</v>
      </c>
      <c r="GX19" s="40">
        <v>17.536000000000001</v>
      </c>
      <c r="GY19" s="40">
        <v>14.13</v>
      </c>
      <c r="GZ19" s="40">
        <v>0.13100000000000001</v>
      </c>
      <c r="HA19" s="40">
        <v>0.221</v>
      </c>
      <c r="HB19" s="40">
        <v>21.151</v>
      </c>
      <c r="HC19" s="40">
        <v>0.16500000000000001</v>
      </c>
      <c r="HD19" s="40">
        <v>0.16500000000000001</v>
      </c>
      <c r="HE19" s="40">
        <v>2.2109999999999999</v>
      </c>
      <c r="HF19" s="40">
        <v>2.1999999999999999E-2</v>
      </c>
      <c r="HG19" s="40">
        <v>-0.111</v>
      </c>
      <c r="HH19" s="40">
        <v>-0.10100000000000001</v>
      </c>
      <c r="HI19" s="40">
        <v>1.0999999999999999E-2</v>
      </c>
      <c r="HJ19" s="40">
        <v>2.1970000000000001</v>
      </c>
      <c r="HK19" s="40">
        <v>0.01</v>
      </c>
      <c r="HL19" s="40">
        <v>0.13</v>
      </c>
      <c r="HM19" s="40">
        <v>28.058</v>
      </c>
      <c r="HN19" s="40">
        <v>27.92</v>
      </c>
      <c r="HO19" s="40">
        <v>631.68100000000004</v>
      </c>
      <c r="HP19" s="40">
        <v>1208.047</v>
      </c>
      <c r="HQ19" s="40">
        <v>1254.69</v>
      </c>
      <c r="HR19" s="40">
        <v>601</v>
      </c>
      <c r="HS19" s="40">
        <v>603</v>
      </c>
      <c r="HT19" s="40">
        <v>651.62900000000002</v>
      </c>
      <c r="HU19" s="40">
        <v>658.36800000000005</v>
      </c>
      <c r="HV19" s="40">
        <v>625.74599999999998</v>
      </c>
      <c r="HW19" s="40">
        <v>7.0229999999999997</v>
      </c>
      <c r="HX19" s="40">
        <v>0.57199999999999995</v>
      </c>
      <c r="HY19" s="40">
        <v>-38.408000000000001</v>
      </c>
      <c r="HZ19" s="40">
        <v>632.39599999999996</v>
      </c>
      <c r="IA19" s="40">
        <v>609.19600000000003</v>
      </c>
      <c r="IB19" s="40">
        <v>10.130000000000001</v>
      </c>
      <c r="IC19" s="40">
        <v>10.398</v>
      </c>
      <c r="ID19" s="40">
        <v>109.072</v>
      </c>
      <c r="IE19" s="40">
        <v>638.54600000000005</v>
      </c>
      <c r="IF19" s="40">
        <v>106.828</v>
      </c>
      <c r="IG19" s="40">
        <v>0.22700000000000001</v>
      </c>
      <c r="IH19" s="40">
        <v>432.14</v>
      </c>
      <c r="II19" s="40">
        <v>-19.146999999999998</v>
      </c>
      <c r="IJ19" s="40">
        <v>383.92200000000003</v>
      </c>
      <c r="IK19" s="40">
        <v>18.5</v>
      </c>
      <c r="IL19" s="40">
        <v>413.60599999999999</v>
      </c>
      <c r="IM19" s="40">
        <v>383.92200000000003</v>
      </c>
      <c r="IN19" s="40">
        <v>-19.204000000000001</v>
      </c>
      <c r="IO19" s="40">
        <v>-17.204000000000001</v>
      </c>
      <c r="IP19" s="40">
        <v>384.9</v>
      </c>
      <c r="IQ19" s="40">
        <v>-0.98699999999999999</v>
      </c>
      <c r="IR19" s="40">
        <v>422.24900000000002</v>
      </c>
      <c r="IS19" s="40">
        <v>36.448999999999998</v>
      </c>
      <c r="IT19" s="40">
        <v>13.143000000000001</v>
      </c>
      <c r="IU19" s="40">
        <v>-7.3360000000000003</v>
      </c>
      <c r="IV19" s="40">
        <v>-6.6859999999999999</v>
      </c>
      <c r="IW19" s="40">
        <v>390.51499999999999</v>
      </c>
      <c r="IX19" s="40">
        <v>373.55200000000002</v>
      </c>
      <c r="IY19" s="40">
        <v>-2.8210000000000002</v>
      </c>
      <c r="IZ19" s="40">
        <v>-33.491999999999997</v>
      </c>
      <c r="JA19" s="40">
        <v>1.583</v>
      </c>
      <c r="JB19" s="40">
        <v>6.3680000000000003</v>
      </c>
      <c r="JC19" s="40">
        <v>16.510999999999999</v>
      </c>
      <c r="JD19" s="40">
        <v>16.972000000000001</v>
      </c>
      <c r="JE19" s="40">
        <v>-5.399</v>
      </c>
      <c r="JF19" s="40">
        <v>184.90100000000001</v>
      </c>
      <c r="JG19" s="40">
        <v>625.56799999999998</v>
      </c>
      <c r="JH19" s="40">
        <v>627.15800000000002</v>
      </c>
      <c r="JI19" s="40">
        <v>612.93299999999999</v>
      </c>
      <c r="JJ19" s="40">
        <v>615.50599999999997</v>
      </c>
      <c r="JK19" s="40">
        <v>596.053</v>
      </c>
      <c r="JL19" s="40">
        <v>621.76400000000001</v>
      </c>
      <c r="JM19" s="40">
        <v>3.0510000000000002</v>
      </c>
      <c r="JN19" s="40">
        <v>17.928999999999998</v>
      </c>
      <c r="JO19" s="40">
        <v>624.69899999999996</v>
      </c>
      <c r="JP19" s="40">
        <v>18.559000000000001</v>
      </c>
      <c r="JQ19" s="40">
        <v>18.559000000000001</v>
      </c>
      <c r="JR19" s="40">
        <v>636.29999999999995</v>
      </c>
      <c r="JS19" s="40">
        <v>2014.491</v>
      </c>
      <c r="JT19" s="40">
        <v>1386.3040000000001</v>
      </c>
      <c r="JU19" s="40">
        <v>672.00099999999998</v>
      </c>
      <c r="JV19" s="40">
        <v>673.47299999999996</v>
      </c>
      <c r="JW19" s="40">
        <v>29.904</v>
      </c>
      <c r="JX19" s="40">
        <v>48.86</v>
      </c>
      <c r="JY19" s="40">
        <v>24.904</v>
      </c>
      <c r="JZ19" s="40">
        <v>-1.5</v>
      </c>
      <c r="KA19" s="40">
        <v>47.381</v>
      </c>
      <c r="KB19" s="40">
        <v>-24.879000000000001</v>
      </c>
      <c r="KC19" s="40">
        <v>18.559000000000001</v>
      </c>
      <c r="KD19" s="40">
        <v>196.726</v>
      </c>
      <c r="KE19" s="40">
        <v>18.559000000000001</v>
      </c>
      <c r="KF19" s="40">
        <v>-199.636</v>
      </c>
      <c r="KG19" s="40">
        <v>60.716000000000001</v>
      </c>
      <c r="KH19" s="40">
        <v>45.661999999999999</v>
      </c>
      <c r="KI19" s="40">
        <v>2.1890000000000001</v>
      </c>
      <c r="KJ19" s="40">
        <v>2.5569999999999999</v>
      </c>
      <c r="KK19" s="40">
        <v>272.14999999999998</v>
      </c>
      <c r="KL19" s="40">
        <v>267.22899999999998</v>
      </c>
      <c r="KM19" s="40">
        <v>363.59800000000001</v>
      </c>
      <c r="KN19" s="40">
        <v>483.36799999999999</v>
      </c>
      <c r="KO19" s="40">
        <v>772.72400000000005</v>
      </c>
      <c r="KP19" s="40">
        <v>1373.1310000000001</v>
      </c>
      <c r="KQ19" s="40">
        <v>32.927</v>
      </c>
      <c r="KR19" s="40">
        <v>33.997</v>
      </c>
      <c r="KS19" s="40">
        <v>-3.8410000000000002</v>
      </c>
      <c r="KT19" s="40">
        <v>-6.0229999999999997</v>
      </c>
      <c r="KU19" s="40">
        <v>-5.9359999999999999</v>
      </c>
      <c r="KV19" s="40">
        <v>396.08</v>
      </c>
      <c r="KW19" s="40">
        <v>-3.8410000000000002</v>
      </c>
      <c r="KX19" s="40">
        <v>-3.3849999999999998</v>
      </c>
      <c r="KY19" s="40">
        <v>22.687999999999999</v>
      </c>
      <c r="KZ19" s="40">
        <v>12.679</v>
      </c>
      <c r="LA19" s="40">
        <v>370.77100000000002</v>
      </c>
      <c r="LB19" s="40">
        <v>383.53100000000001</v>
      </c>
      <c r="LC19" s="40">
        <v>6.6779999999999999</v>
      </c>
      <c r="LD19" s="40">
        <v>-5.4809999999999999</v>
      </c>
      <c r="LE19" s="40">
        <v>-19.643000000000001</v>
      </c>
      <c r="LF19" s="40">
        <v>81.828000000000003</v>
      </c>
      <c r="LG19" s="40">
        <v>16.440000000000001</v>
      </c>
      <c r="LH19" s="40">
        <v>9.3230000000000004</v>
      </c>
      <c r="LI19" s="40">
        <v>16.010999999999999</v>
      </c>
      <c r="LJ19" s="40">
        <v>15.94</v>
      </c>
      <c r="LK19" s="40">
        <v>36.348999999999997</v>
      </c>
      <c r="LL19" s="40">
        <v>635.97699999999998</v>
      </c>
      <c r="LM19" s="40">
        <v>-0.48199999999999998</v>
      </c>
      <c r="LN19" s="40">
        <v>83.728999999999999</v>
      </c>
      <c r="LO19" s="40">
        <v>7.7960000000000003</v>
      </c>
      <c r="LP19" s="40">
        <v>7.7960000000000003</v>
      </c>
      <c r="LQ19" s="40">
        <v>32.588999999999999</v>
      </c>
      <c r="LR19" s="40">
        <v>-149.16200000000001</v>
      </c>
      <c r="LS19" s="40">
        <v>-4.5990000000000002</v>
      </c>
      <c r="LT19" s="40">
        <v>23.687999999999999</v>
      </c>
      <c r="LU19" s="40">
        <v>5.4130000000000003</v>
      </c>
      <c r="LV19" s="40">
        <v>8.2629999999999999</v>
      </c>
      <c r="LW19" s="40">
        <v>2.9710000000000001</v>
      </c>
      <c r="LX19" s="40">
        <v>9.2550000000000008</v>
      </c>
      <c r="LY19" s="40">
        <v>4.0060000000000002</v>
      </c>
      <c r="LZ19" s="40">
        <v>1</v>
      </c>
      <c r="MA19" s="40">
        <v>407.21100000000001</v>
      </c>
      <c r="MB19" s="40">
        <v>58.823</v>
      </c>
      <c r="MC19" s="40">
        <v>1.1399999999999999</v>
      </c>
      <c r="MD19" s="40">
        <v>464.68799999999999</v>
      </c>
      <c r="ME19" s="40">
        <v>82.73</v>
      </c>
      <c r="MF19" s="40">
        <v>81.828000000000003</v>
      </c>
      <c r="MG19" s="40">
        <v>5.9630000000000001</v>
      </c>
      <c r="MH19" s="40">
        <v>-27.346</v>
      </c>
      <c r="MI19" s="40">
        <v>82.323999999999998</v>
      </c>
      <c r="MJ19" s="40">
        <v>0.53200000000000003</v>
      </c>
      <c r="MK19" s="40">
        <v>71.263999999999996</v>
      </c>
      <c r="ML19" s="40">
        <v>74.102999999999994</v>
      </c>
      <c r="MM19" s="40">
        <v>75.090999999999994</v>
      </c>
      <c r="MN19" s="40">
        <v>606.053</v>
      </c>
      <c r="MO19" s="40">
        <v>640.37099999999998</v>
      </c>
      <c r="MP19" s="40">
        <v>15.481999999999999</v>
      </c>
      <c r="MQ19" s="40">
        <v>-1.2969999999999999</v>
      </c>
      <c r="MR19" s="40">
        <v>15.352</v>
      </c>
      <c r="MS19" s="40">
        <v>59.024000000000001</v>
      </c>
      <c r="MT19" s="40">
        <v>29.154</v>
      </c>
      <c r="MU19" s="40">
        <v>3.2000000000000001E-2</v>
      </c>
      <c r="MV19" s="40">
        <v>1.978</v>
      </c>
      <c r="MW19" s="40">
        <v>33.491999999999997</v>
      </c>
      <c r="MX19" s="40">
        <v>2.14</v>
      </c>
      <c r="MY19" s="40">
        <v>0.156</v>
      </c>
      <c r="MZ19" s="40">
        <v>1.8879999999999999</v>
      </c>
      <c r="NA19" s="40">
        <v>1.4E-2</v>
      </c>
      <c r="NB19" s="40">
        <v>65.448999999999998</v>
      </c>
      <c r="NC19" s="40">
        <v>55.152999999999999</v>
      </c>
      <c r="ND19" s="40">
        <v>-0.17199999999999999</v>
      </c>
      <c r="NE19" s="41">
        <v>11.247999999999999</v>
      </c>
    </row>
    <row r="20" spans="2:369" x14ac:dyDescent="0.25">
      <c r="B20" s="39" t="s">
        <v>392</v>
      </c>
      <c r="C20" s="40">
        <v>24.306000000000001</v>
      </c>
      <c r="D20" s="40">
        <v>26.515000000000001</v>
      </c>
      <c r="E20" s="40">
        <v>36.24</v>
      </c>
      <c r="F20" s="40">
        <v>36.24</v>
      </c>
      <c r="G20" s="40">
        <v>27.713000000000001</v>
      </c>
      <c r="H20" s="40">
        <v>16.268999999999998</v>
      </c>
      <c r="I20" s="40">
        <v>39.033999999999999</v>
      </c>
      <c r="J20" s="40">
        <v>165.142</v>
      </c>
      <c r="K20" s="40">
        <v>169.94800000000001</v>
      </c>
      <c r="L20" s="40">
        <v>25.225999999999999</v>
      </c>
      <c r="M20" s="40">
        <v>35.401000000000003</v>
      </c>
      <c r="N20" s="40">
        <v>21.228000000000002</v>
      </c>
      <c r="O20" s="40">
        <v>23.887</v>
      </c>
      <c r="P20" s="40">
        <v>23.887</v>
      </c>
      <c r="Q20" s="40">
        <v>2.5</v>
      </c>
      <c r="R20" s="40">
        <v>2.66</v>
      </c>
      <c r="S20" s="40">
        <v>3.35</v>
      </c>
      <c r="T20" s="40">
        <v>4.05</v>
      </c>
      <c r="U20" s="40">
        <v>-9.17</v>
      </c>
      <c r="V20" s="40">
        <v>-5.9660000000000002</v>
      </c>
      <c r="W20" s="40">
        <v>0.06</v>
      </c>
      <c r="X20" s="40">
        <v>1178.0309999999999</v>
      </c>
      <c r="Y20" s="40">
        <v>1.837</v>
      </c>
      <c r="Z20" s="40">
        <v>1.8160000000000001</v>
      </c>
      <c r="AA20" s="40">
        <v>1.32</v>
      </c>
      <c r="AB20" s="40">
        <v>1.32</v>
      </c>
      <c r="AC20" s="40">
        <v>1.1930000000000001</v>
      </c>
      <c r="AD20" s="40">
        <v>1.1930000000000001</v>
      </c>
      <c r="AE20" s="40">
        <v>22.786000000000001</v>
      </c>
      <c r="AF20" s="40">
        <v>26.786000000000001</v>
      </c>
      <c r="AG20" s="40">
        <v>0.158</v>
      </c>
      <c r="AH20" s="40">
        <v>-53.621000000000002</v>
      </c>
      <c r="AI20" s="40">
        <v>3.6619999999999999</v>
      </c>
      <c r="AJ20" s="40">
        <v>3.1059999999999999</v>
      </c>
      <c r="AK20" s="40">
        <v>56.5</v>
      </c>
      <c r="AL20" s="40">
        <v>1.8360000000000001</v>
      </c>
      <c r="AM20" s="40">
        <v>-0.109</v>
      </c>
      <c r="AN20" s="40">
        <v>-1.4999999999999999E-2</v>
      </c>
      <c r="AO20" s="40">
        <v>-0.185</v>
      </c>
      <c r="AP20" s="40">
        <v>-0.24199999999999999</v>
      </c>
      <c r="AQ20" s="40">
        <v>-0.97799999999999998</v>
      </c>
      <c r="AR20" s="40">
        <v>13.055</v>
      </c>
      <c r="AS20" s="40">
        <v>-0.18</v>
      </c>
      <c r="AT20" s="40">
        <v>26.765999999999998</v>
      </c>
      <c r="AU20" s="40">
        <v>0.112</v>
      </c>
      <c r="AV20" s="40">
        <v>-6.4000000000000001E-2</v>
      </c>
      <c r="AW20" s="40">
        <v>-9.5000000000000001E-2</v>
      </c>
      <c r="AX20" s="40">
        <v>5.5E-2</v>
      </c>
      <c r="AY20" s="40">
        <v>1.899</v>
      </c>
      <c r="AZ20" s="40">
        <v>-9.8000000000000007</v>
      </c>
      <c r="BA20" s="40">
        <v>1.9610000000000001</v>
      </c>
      <c r="BB20" s="40">
        <v>-0.14000000000000001</v>
      </c>
      <c r="BC20" s="40">
        <v>9.2159999999999993</v>
      </c>
      <c r="BD20" s="40">
        <v>68.653999999999996</v>
      </c>
      <c r="BE20" s="40">
        <v>435.95600000000002</v>
      </c>
      <c r="BF20" s="40">
        <v>-0.97799999999999998</v>
      </c>
      <c r="BG20" s="40">
        <v>2.6909999999999998</v>
      </c>
      <c r="BH20" s="40">
        <v>2.613</v>
      </c>
      <c r="BI20" s="40">
        <v>12.795</v>
      </c>
      <c r="BJ20" s="40">
        <v>16.591000000000001</v>
      </c>
      <c r="BK20" s="40">
        <v>199.965</v>
      </c>
      <c r="BL20" s="40">
        <v>-0.17</v>
      </c>
      <c r="BM20" s="40">
        <v>55.850999999999999</v>
      </c>
      <c r="BN20" s="40">
        <v>2.016</v>
      </c>
      <c r="BO20" s="40">
        <v>-0.05</v>
      </c>
      <c r="BP20" s="40">
        <v>-0.114</v>
      </c>
      <c r="BQ20" s="40">
        <v>81.397999999999996</v>
      </c>
      <c r="BR20" s="40">
        <v>1.8660000000000001</v>
      </c>
      <c r="BS20" s="40">
        <v>-0.16400000000000001</v>
      </c>
      <c r="BT20" s="40">
        <v>-64.322000000000003</v>
      </c>
      <c r="BU20" s="40">
        <v>-6.1769999999999996</v>
      </c>
      <c r="BV20" s="40">
        <v>435.60599999999999</v>
      </c>
      <c r="BW20" s="40">
        <v>69.024000000000001</v>
      </c>
      <c r="BX20" s="40">
        <v>10.933999999999999</v>
      </c>
      <c r="BY20" s="40">
        <v>536.34199999999998</v>
      </c>
      <c r="BZ20" s="40">
        <v>16.571000000000002</v>
      </c>
      <c r="CA20" s="40">
        <v>363.74700000000001</v>
      </c>
      <c r="CB20" s="40">
        <v>-8.3550000000000004</v>
      </c>
      <c r="CC20" s="40">
        <v>-20.808</v>
      </c>
      <c r="CD20" s="40">
        <v>-10.53</v>
      </c>
      <c r="CE20" s="40">
        <v>-20.585999999999999</v>
      </c>
      <c r="CF20" s="40">
        <v>77.17</v>
      </c>
      <c r="CG20" s="40">
        <v>77.17</v>
      </c>
      <c r="CH20" s="40">
        <v>79.545000000000002</v>
      </c>
      <c r="CI20" s="40">
        <v>331.55</v>
      </c>
      <c r="CJ20" s="40">
        <v>77.17</v>
      </c>
      <c r="CK20" s="40">
        <v>65.213999999999999</v>
      </c>
      <c r="CL20" s="40">
        <v>508.47500000000002</v>
      </c>
      <c r="CM20" s="40">
        <v>463.47500000000002</v>
      </c>
      <c r="CN20" s="40">
        <v>20</v>
      </c>
      <c r="CO20" s="40">
        <v>-8.9830000000000005</v>
      </c>
      <c r="CP20" s="40">
        <v>379.96800000000002</v>
      </c>
      <c r="CQ20" s="40">
        <v>8.3759999999999994</v>
      </c>
      <c r="CR20" s="40">
        <v>410.03199999999998</v>
      </c>
      <c r="CS20" s="40">
        <v>5.9390000000000001</v>
      </c>
      <c r="CT20" s="40">
        <v>9.9529999999999994</v>
      </c>
      <c r="CU20" s="40">
        <v>632.03800000000001</v>
      </c>
      <c r="CV20" s="40">
        <v>18.888999999999999</v>
      </c>
      <c r="CW20" s="40">
        <v>609.452</v>
      </c>
      <c r="CX20" s="40">
        <v>-0.114</v>
      </c>
      <c r="CY20" s="40">
        <v>1.631</v>
      </c>
      <c r="CZ20" s="40">
        <v>4.0000000000000001E-3</v>
      </c>
      <c r="DA20" s="40">
        <v>1.726</v>
      </c>
      <c r="DB20" s="40">
        <v>2.14</v>
      </c>
      <c r="DC20" s="40">
        <v>3.22</v>
      </c>
      <c r="DD20" s="40">
        <v>3.15</v>
      </c>
      <c r="DE20" s="40">
        <v>1.9159999999999999</v>
      </c>
      <c r="DF20" s="40">
        <v>1.2999999999999999E-2</v>
      </c>
      <c r="DG20" s="40">
        <v>3.15</v>
      </c>
      <c r="DH20" s="40">
        <v>3.12</v>
      </c>
      <c r="DI20" s="40">
        <v>35.662999999999997</v>
      </c>
      <c r="DJ20" s="40">
        <v>35.070999999999998</v>
      </c>
      <c r="DK20" s="40">
        <v>350.70499999999998</v>
      </c>
      <c r="DL20" s="40">
        <v>205.684</v>
      </c>
      <c r="DM20" s="40">
        <v>36.167000000000002</v>
      </c>
      <c r="DN20" s="40">
        <v>633.20699999999999</v>
      </c>
      <c r="DO20" s="40">
        <v>-10.5</v>
      </c>
      <c r="DP20" s="40">
        <v>373.85599999999999</v>
      </c>
      <c r="DQ20" s="40">
        <v>360.23500000000001</v>
      </c>
      <c r="DR20" s="40">
        <v>508.24900000000002</v>
      </c>
      <c r="DS20" s="40">
        <v>633.75599999999997</v>
      </c>
      <c r="DT20" s="40">
        <v>632.03800000000001</v>
      </c>
      <c r="DU20" s="40">
        <v>626.49900000000002</v>
      </c>
      <c r="DV20" s="40">
        <v>666.21799999999996</v>
      </c>
      <c r="DW20" s="40">
        <v>8.3829999999999991</v>
      </c>
      <c r="DX20" s="40">
        <v>7.7850000000000001</v>
      </c>
      <c r="DY20" s="40">
        <v>17.917999999999999</v>
      </c>
      <c r="DZ20" s="40">
        <v>1</v>
      </c>
      <c r="EA20" s="40">
        <v>682.21799999999996</v>
      </c>
      <c r="EB20" s="40">
        <v>23.765999999999998</v>
      </c>
      <c r="EC20" s="40">
        <v>19.47</v>
      </c>
      <c r="ED20" s="40">
        <v>10.269</v>
      </c>
      <c r="EE20" s="40">
        <v>-53.664000000000001</v>
      </c>
      <c r="EF20" s="40">
        <v>-4.4630000000000001</v>
      </c>
      <c r="EG20" s="40">
        <v>16.091000000000001</v>
      </c>
      <c r="EH20" s="40">
        <v>8.9640000000000004</v>
      </c>
      <c r="EI20" s="40">
        <v>8.9909999999999997</v>
      </c>
      <c r="EJ20" s="40">
        <v>-107.32899999999999</v>
      </c>
      <c r="EK20" s="40">
        <v>18.009</v>
      </c>
      <c r="EL20" s="40">
        <v>14.5</v>
      </c>
      <c r="EM20" s="40">
        <v>-6.49</v>
      </c>
      <c r="EN20" s="40">
        <v>393.02699999999999</v>
      </c>
      <c r="EO20" s="40">
        <v>1.7569999999999999</v>
      </c>
      <c r="EP20" s="40">
        <v>615.54499999999996</v>
      </c>
      <c r="EQ20" s="40">
        <v>641.89499999999998</v>
      </c>
      <c r="ER20" s="40">
        <v>2.681</v>
      </c>
      <c r="ES20" s="40">
        <v>622.42399999999998</v>
      </c>
      <c r="ET20" s="40">
        <v>19.72</v>
      </c>
      <c r="EU20" s="40">
        <v>641.03700000000003</v>
      </c>
      <c r="EV20" s="40">
        <v>641.03700000000003</v>
      </c>
      <c r="EW20" s="40">
        <v>10.08</v>
      </c>
      <c r="EX20" s="40">
        <v>-7.77</v>
      </c>
      <c r="EY20" s="40">
        <v>521.27499999999998</v>
      </c>
      <c r="EZ20" s="40">
        <v>-7.2960000000000003</v>
      </c>
      <c r="FA20" s="40">
        <v>491.45100000000002</v>
      </c>
      <c r="FB20" s="40">
        <v>593.81799999999998</v>
      </c>
      <c r="FC20" s="40">
        <v>-16.064</v>
      </c>
      <c r="FD20" s="40">
        <v>-115.32899999999999</v>
      </c>
      <c r="FE20" s="40">
        <v>10259.142</v>
      </c>
      <c r="FF20" s="40">
        <v>139.994</v>
      </c>
      <c r="FG20" s="40">
        <v>11.218</v>
      </c>
      <c r="FH20" s="40">
        <v>710.54899999999998</v>
      </c>
      <c r="FI20" s="40">
        <v>15.25</v>
      </c>
      <c r="FJ20" s="40">
        <v>13.449</v>
      </c>
      <c r="FK20" s="40">
        <v>16.768999999999998</v>
      </c>
      <c r="FL20" s="40">
        <v>4.0999999999999996</v>
      </c>
      <c r="FM20" s="40">
        <v>-4.8380000000000001</v>
      </c>
      <c r="FN20" s="40">
        <v>61.023000000000003</v>
      </c>
      <c r="FO20" s="40">
        <v>4.6059999999999999</v>
      </c>
      <c r="FP20" s="40">
        <v>3.1</v>
      </c>
      <c r="FQ20" s="40">
        <v>59.198</v>
      </c>
      <c r="FR20" s="40">
        <v>4.7249999999999996</v>
      </c>
      <c r="FS20" s="40">
        <v>8.9999999999999993E-3</v>
      </c>
      <c r="FT20" s="40">
        <v>-0.128</v>
      </c>
      <c r="FU20" s="40">
        <v>1.9259999999999999</v>
      </c>
      <c r="FV20" s="40">
        <v>2.06</v>
      </c>
      <c r="FW20" s="40">
        <v>1.2210000000000001</v>
      </c>
      <c r="FX20" s="40">
        <v>-10.5</v>
      </c>
      <c r="FY20" s="40">
        <v>1.976</v>
      </c>
      <c r="FZ20" s="40">
        <v>-0.10199999999999999</v>
      </c>
      <c r="GA20" s="40">
        <v>2.1219999999999999</v>
      </c>
      <c r="GB20" s="40">
        <v>-3.2559999999999998</v>
      </c>
      <c r="GC20" s="40">
        <v>24.367000000000001</v>
      </c>
      <c r="GD20" s="40">
        <v>50.814</v>
      </c>
      <c r="GE20" s="40">
        <v>0.154</v>
      </c>
      <c r="GF20" s="40">
        <v>448.774</v>
      </c>
      <c r="GG20" s="40">
        <v>60.481999999999999</v>
      </c>
      <c r="GH20" s="40">
        <v>448.37400000000002</v>
      </c>
      <c r="GI20" s="40">
        <v>1.897</v>
      </c>
      <c r="GJ20" s="40">
        <v>24.367000000000001</v>
      </c>
      <c r="GK20" s="40">
        <v>4.6529999999999996</v>
      </c>
      <c r="GL20" s="40">
        <v>-1.992</v>
      </c>
      <c r="GM20" s="40">
        <v>-0.01</v>
      </c>
      <c r="GN20" s="40">
        <v>1.722</v>
      </c>
      <c r="GO20" s="40">
        <v>273.166</v>
      </c>
      <c r="GP20" s="40">
        <v>4.7249999999999996</v>
      </c>
      <c r="GQ20" s="40">
        <v>0.23799999999999999</v>
      </c>
      <c r="GR20" s="40">
        <v>626.46600000000001</v>
      </c>
      <c r="GS20" s="40">
        <v>27.576000000000001</v>
      </c>
      <c r="GT20" s="40">
        <v>0.01</v>
      </c>
      <c r="GU20" s="40">
        <v>0.153</v>
      </c>
      <c r="GV20" s="40">
        <v>-115.32899999999999</v>
      </c>
      <c r="GW20" s="40">
        <v>0.26400000000000001</v>
      </c>
      <c r="GX20" s="40">
        <v>16.253</v>
      </c>
      <c r="GY20" s="40">
        <v>17.762</v>
      </c>
      <c r="GZ20" s="40">
        <v>0.14699999999999999</v>
      </c>
      <c r="HA20" s="40">
        <v>0.23699999999999999</v>
      </c>
      <c r="HB20" s="40">
        <v>20.109000000000002</v>
      </c>
      <c r="HC20" s="40">
        <v>0.16400000000000001</v>
      </c>
      <c r="HD20" s="40">
        <v>0.16400000000000001</v>
      </c>
      <c r="HE20" s="40">
        <v>2.1989999999999998</v>
      </c>
      <c r="HF20" s="40">
        <v>2.1999999999999999E-2</v>
      </c>
      <c r="HG20" s="40">
        <v>-0.11</v>
      </c>
      <c r="HH20" s="40">
        <v>-0.1</v>
      </c>
      <c r="HI20" s="40">
        <v>0.01</v>
      </c>
      <c r="HJ20" s="40">
        <v>2.0739999999999998</v>
      </c>
      <c r="HK20" s="40">
        <v>1.4999999999999999E-2</v>
      </c>
      <c r="HL20" s="40">
        <v>0.13500000000000001</v>
      </c>
      <c r="HM20" s="40">
        <v>28.140999999999998</v>
      </c>
      <c r="HN20" s="40">
        <v>28.143999999999998</v>
      </c>
      <c r="HO20" s="40">
        <v>627.05600000000004</v>
      </c>
      <c r="HP20" s="40">
        <v>1203.211</v>
      </c>
      <c r="HQ20" s="40">
        <v>1248.7339999999999</v>
      </c>
      <c r="HR20" s="40">
        <v>601</v>
      </c>
      <c r="HS20" s="40">
        <v>603</v>
      </c>
      <c r="HT20" s="40">
        <v>651.45399999999995</v>
      </c>
      <c r="HU20" s="40">
        <v>658.19100000000003</v>
      </c>
      <c r="HV20" s="40">
        <v>622.21799999999996</v>
      </c>
      <c r="HW20" s="40">
        <v>4.282</v>
      </c>
      <c r="HX20" s="40">
        <v>1</v>
      </c>
      <c r="HY20" s="40">
        <v>-57.621000000000002</v>
      </c>
      <c r="HZ20" s="40">
        <v>615.29700000000003</v>
      </c>
      <c r="IA20" s="40">
        <v>603.77499999999998</v>
      </c>
      <c r="IB20" s="40">
        <v>9.2420000000000009</v>
      </c>
      <c r="IC20" s="40">
        <v>9.1479999999999997</v>
      </c>
      <c r="ID20" s="40">
        <v>100.943</v>
      </c>
      <c r="IE20" s="40">
        <v>633.20699999999999</v>
      </c>
      <c r="IF20" s="40">
        <v>98.397000000000006</v>
      </c>
      <c r="IG20" s="40">
        <v>0.23899999999999999</v>
      </c>
      <c r="IH20" s="40">
        <v>419.78100000000001</v>
      </c>
      <c r="II20" s="40">
        <v>-19.177</v>
      </c>
      <c r="IJ20" s="40">
        <v>373.85599999999999</v>
      </c>
      <c r="IK20" s="40">
        <v>18.5</v>
      </c>
      <c r="IL20" s="40">
        <v>403.65300000000002</v>
      </c>
      <c r="IM20" s="40">
        <v>373.85599999999999</v>
      </c>
      <c r="IN20" s="40">
        <v>-28.811</v>
      </c>
      <c r="IO20" s="40">
        <v>-26.811</v>
      </c>
      <c r="IP20" s="40">
        <v>374.839</v>
      </c>
      <c r="IQ20" s="40">
        <v>-0.98499999999999999</v>
      </c>
      <c r="IR20" s="40">
        <v>412.20400000000001</v>
      </c>
      <c r="IS20" s="40">
        <v>36.201000000000001</v>
      </c>
      <c r="IT20" s="40">
        <v>14.5</v>
      </c>
      <c r="IU20" s="40">
        <v>-9.36</v>
      </c>
      <c r="IV20" s="40">
        <v>-8.6679999999999993</v>
      </c>
      <c r="IW20" s="40">
        <v>379.96800000000002</v>
      </c>
      <c r="IX20" s="40">
        <v>362.06299999999999</v>
      </c>
      <c r="IY20" s="40">
        <v>-1.857</v>
      </c>
      <c r="IZ20" s="40">
        <v>-32.558999999999997</v>
      </c>
      <c r="JA20" s="40">
        <v>1.5660000000000001</v>
      </c>
      <c r="JB20" s="40">
        <v>1.5369999999999999</v>
      </c>
      <c r="JC20" s="40">
        <v>16.765999999999998</v>
      </c>
      <c r="JD20" s="40">
        <v>16.257000000000001</v>
      </c>
      <c r="JE20" s="40">
        <v>-5.0359999999999996</v>
      </c>
      <c r="JF20" s="40">
        <v>196.495</v>
      </c>
      <c r="JG20" s="40">
        <v>616.05200000000002</v>
      </c>
      <c r="JH20" s="40">
        <v>623.20799999999997</v>
      </c>
      <c r="JI20" s="40">
        <v>610.495</v>
      </c>
      <c r="JJ20" s="40">
        <v>576.11199999999997</v>
      </c>
      <c r="JK20" s="40">
        <v>599.89499999999998</v>
      </c>
      <c r="JL20" s="40">
        <v>587.20000000000005</v>
      </c>
      <c r="JM20" s="40">
        <v>3.4140000000000001</v>
      </c>
      <c r="JN20" s="40">
        <v>17.47</v>
      </c>
      <c r="JO20" s="40">
        <v>620.79</v>
      </c>
      <c r="JP20" s="40">
        <v>17.786000000000001</v>
      </c>
      <c r="JQ20" s="40">
        <v>17.786000000000001</v>
      </c>
      <c r="JR20" s="40">
        <v>630.97</v>
      </c>
      <c r="JS20" s="40">
        <v>2007.289</v>
      </c>
      <c r="JT20" s="40">
        <v>1384.085</v>
      </c>
      <c r="JU20" s="40">
        <v>671.38599999999997</v>
      </c>
      <c r="JV20" s="40">
        <v>671.87699999999995</v>
      </c>
      <c r="JW20" s="40">
        <v>27.571000000000002</v>
      </c>
      <c r="JX20" s="40">
        <v>51.265999999999998</v>
      </c>
      <c r="JY20" s="40">
        <v>22.571000000000002</v>
      </c>
      <c r="JZ20" s="40">
        <v>-0.5</v>
      </c>
      <c r="KA20" s="40">
        <v>50.774000000000001</v>
      </c>
      <c r="KB20" s="40">
        <v>-31.414999999999999</v>
      </c>
      <c r="KC20" s="40">
        <v>17.786000000000001</v>
      </c>
      <c r="KD20" s="40">
        <v>178.46700000000001</v>
      </c>
      <c r="KE20" s="40">
        <v>17.786000000000001</v>
      </c>
      <c r="KF20" s="40">
        <v>-211.66200000000001</v>
      </c>
      <c r="KG20" s="40">
        <v>60.86</v>
      </c>
      <c r="KH20" s="40">
        <v>44.447000000000003</v>
      </c>
      <c r="KI20" s="40">
        <v>0.185</v>
      </c>
      <c r="KJ20" s="40">
        <v>0.50900000000000001</v>
      </c>
      <c r="KK20" s="40">
        <v>273.26600000000002</v>
      </c>
      <c r="KL20" s="40">
        <v>274.31599999999997</v>
      </c>
      <c r="KM20" s="40">
        <v>338.16399999999999</v>
      </c>
      <c r="KN20" s="40">
        <v>495.19099999999997</v>
      </c>
      <c r="KO20" s="40">
        <v>772.36300000000006</v>
      </c>
      <c r="KP20" s="40">
        <v>1366.9649999999999</v>
      </c>
      <c r="KQ20" s="40">
        <v>44.871000000000002</v>
      </c>
      <c r="KR20" s="40">
        <v>46.33</v>
      </c>
      <c r="KS20" s="40">
        <v>-5.7619999999999996</v>
      </c>
      <c r="KT20" s="40">
        <v>-7.968</v>
      </c>
      <c r="KU20" s="40">
        <v>-7.9669999999999996</v>
      </c>
      <c r="KV20" s="40">
        <v>385.55</v>
      </c>
      <c r="KW20" s="40">
        <v>-5.7619999999999996</v>
      </c>
      <c r="KX20" s="40">
        <v>-5.226</v>
      </c>
      <c r="KY20" s="40">
        <v>23.925000000000001</v>
      </c>
      <c r="KZ20" s="40">
        <v>13.356999999999999</v>
      </c>
      <c r="LA20" s="40">
        <v>360.23500000000001</v>
      </c>
      <c r="LB20" s="40">
        <v>372.34500000000003</v>
      </c>
      <c r="LC20" s="40">
        <v>7.4390000000000001</v>
      </c>
      <c r="LD20" s="40">
        <v>-6.2050000000000001</v>
      </c>
      <c r="LE20" s="40">
        <v>-9.9429999999999996</v>
      </c>
      <c r="LF20" s="40">
        <v>82.168000000000006</v>
      </c>
      <c r="LG20" s="40">
        <v>16.768999999999998</v>
      </c>
      <c r="LH20" s="40">
        <v>9.3059999999999992</v>
      </c>
      <c r="LI20" s="40">
        <v>16.265999999999998</v>
      </c>
      <c r="LJ20" s="40">
        <v>16.710999999999999</v>
      </c>
      <c r="LK20" s="40">
        <v>36.100999999999999</v>
      </c>
      <c r="LL20" s="40">
        <v>615.54499999999996</v>
      </c>
      <c r="LM20" s="40">
        <v>-1.2999999999999999E-2</v>
      </c>
      <c r="LN20" s="40">
        <v>81.397999999999996</v>
      </c>
      <c r="LO20" s="40">
        <v>5.5270000000000001</v>
      </c>
      <c r="LP20" s="40">
        <v>5.5270000000000001</v>
      </c>
      <c r="LQ20" s="40">
        <v>30.696000000000002</v>
      </c>
      <c r="LR20" s="40">
        <v>-162.898</v>
      </c>
      <c r="LS20" s="40">
        <v>-4.4630000000000001</v>
      </c>
      <c r="LT20" s="40">
        <v>24.925000000000001</v>
      </c>
      <c r="LU20" s="40">
        <v>4.0019999999999998</v>
      </c>
      <c r="LV20" s="40">
        <v>7.1849999999999996</v>
      </c>
      <c r="LW20" s="40">
        <v>3.3340000000000001</v>
      </c>
      <c r="LX20" s="40">
        <v>8.7539999999999996</v>
      </c>
      <c r="LY20" s="40">
        <v>3.9889999999999999</v>
      </c>
      <c r="LZ20" s="40">
        <v>1</v>
      </c>
      <c r="MA20" s="40">
        <v>375.55</v>
      </c>
      <c r="MB20" s="40">
        <v>57.421999999999997</v>
      </c>
      <c r="MC20" s="40">
        <v>1.05</v>
      </c>
      <c r="MD20" s="40">
        <v>451.59500000000003</v>
      </c>
      <c r="ME20" s="40">
        <v>83.242999999999995</v>
      </c>
      <c r="MF20" s="40">
        <v>82.168000000000006</v>
      </c>
      <c r="MG20" s="40">
        <v>5.9459999999999997</v>
      </c>
      <c r="MH20" s="40">
        <v>-18.879000000000001</v>
      </c>
      <c r="MI20" s="40">
        <v>83.260999999999996</v>
      </c>
      <c r="MJ20" s="40">
        <v>1.345</v>
      </c>
      <c r="MK20" s="40">
        <v>70.061999999999998</v>
      </c>
      <c r="ML20" s="40">
        <v>73.224000000000004</v>
      </c>
      <c r="MM20" s="40">
        <v>72.623999999999995</v>
      </c>
      <c r="MN20" s="40">
        <v>609.89499999999998</v>
      </c>
      <c r="MO20" s="40">
        <v>637.91999999999996</v>
      </c>
      <c r="MP20" s="40">
        <v>17.007999999999999</v>
      </c>
      <c r="MQ20" s="40">
        <v>-1.544</v>
      </c>
      <c r="MR20" s="40">
        <v>16.440999999999999</v>
      </c>
      <c r="MS20" s="40">
        <v>64.894999999999996</v>
      </c>
      <c r="MT20" s="40">
        <v>29.882999999999999</v>
      </c>
      <c r="MU20" s="40">
        <v>-5.0999999999999997E-2</v>
      </c>
      <c r="MV20" s="40">
        <v>1.946</v>
      </c>
      <c r="MW20" s="40">
        <v>32.558999999999997</v>
      </c>
      <c r="MX20" s="40">
        <v>2.0859999999999999</v>
      </c>
      <c r="MY20" s="40">
        <v>0.152</v>
      </c>
      <c r="MZ20" s="40">
        <v>1.881</v>
      </c>
      <c r="NA20" s="40">
        <v>1.4E-2</v>
      </c>
      <c r="NB20" s="40">
        <v>68.122</v>
      </c>
      <c r="NC20" s="40">
        <v>57.81</v>
      </c>
      <c r="ND20" s="40">
        <v>-0.46400000000000002</v>
      </c>
      <c r="NE20" s="41">
        <v>10.525</v>
      </c>
    </row>
    <row r="21" spans="2:369" x14ac:dyDescent="0.25">
      <c r="B21" s="39" t="s">
        <v>393</v>
      </c>
      <c r="C21" s="40">
        <v>22.887</v>
      </c>
      <c r="D21" s="40">
        <v>26.562999999999999</v>
      </c>
      <c r="E21" s="40">
        <v>30.523</v>
      </c>
      <c r="F21" s="40">
        <v>30.523</v>
      </c>
      <c r="G21" s="40">
        <v>27.530999999999999</v>
      </c>
      <c r="H21" s="40">
        <v>14.731999999999999</v>
      </c>
      <c r="I21" s="40">
        <v>38.767000000000003</v>
      </c>
      <c r="J21" s="40">
        <v>151.428</v>
      </c>
      <c r="K21" s="40">
        <v>155.50200000000001</v>
      </c>
      <c r="L21" s="40">
        <v>25.201000000000001</v>
      </c>
      <c r="M21" s="40">
        <v>35.651000000000003</v>
      </c>
      <c r="N21" s="40">
        <v>20.93</v>
      </c>
      <c r="O21" s="40">
        <v>23.911999999999999</v>
      </c>
      <c r="P21" s="40">
        <v>23.911999999999999</v>
      </c>
      <c r="Q21" s="40">
        <v>2.85</v>
      </c>
      <c r="R21" s="40">
        <v>2.96</v>
      </c>
      <c r="S21" s="40">
        <v>4.3</v>
      </c>
      <c r="T21" s="40">
        <v>4.45</v>
      </c>
      <c r="U21" s="40">
        <v>-10.103999999999999</v>
      </c>
      <c r="V21" s="40">
        <v>-6.6360000000000001</v>
      </c>
      <c r="W21" s="40">
        <v>0.06</v>
      </c>
      <c r="X21" s="40">
        <v>1169.2670000000001</v>
      </c>
      <c r="Y21" s="40">
        <v>1.8260000000000001</v>
      </c>
      <c r="Z21" s="40">
        <v>1.8280000000000001</v>
      </c>
      <c r="AA21" s="40">
        <v>1.32</v>
      </c>
      <c r="AB21" s="40">
        <v>1.32</v>
      </c>
      <c r="AC21" s="40">
        <v>1.194</v>
      </c>
      <c r="AD21" s="40">
        <v>1.194</v>
      </c>
      <c r="AE21" s="40">
        <v>22.349</v>
      </c>
      <c r="AF21" s="40">
        <v>26.349</v>
      </c>
      <c r="AG21" s="40">
        <v>0.154</v>
      </c>
      <c r="AH21" s="40">
        <v>-63.932000000000002</v>
      </c>
      <c r="AI21" s="40">
        <v>3.6669999999999998</v>
      </c>
      <c r="AJ21" s="40">
        <v>3.1179999999999999</v>
      </c>
      <c r="AK21" s="40">
        <v>56.100999999999999</v>
      </c>
      <c r="AL21" s="40">
        <v>1.8480000000000001</v>
      </c>
      <c r="AM21" s="40">
        <v>-0.13600000000000001</v>
      </c>
      <c r="AN21" s="40">
        <v>-1.7000000000000001E-2</v>
      </c>
      <c r="AO21" s="40">
        <v>-0.19600000000000001</v>
      </c>
      <c r="AP21" s="40">
        <v>-0.26300000000000001</v>
      </c>
      <c r="AQ21" s="40">
        <v>-0.72399999999999998</v>
      </c>
      <c r="AR21" s="40">
        <v>11.191000000000001</v>
      </c>
      <c r="AS21" s="40">
        <v>-0.17100000000000001</v>
      </c>
      <c r="AT21" s="40">
        <v>26.631</v>
      </c>
      <c r="AU21" s="40">
        <v>0.105</v>
      </c>
      <c r="AV21" s="40">
        <v>-6.0999999999999999E-2</v>
      </c>
      <c r="AW21" s="40">
        <v>-0.11</v>
      </c>
      <c r="AX21" s="40">
        <v>8.0000000000000002E-3</v>
      </c>
      <c r="AY21" s="40">
        <v>1.897</v>
      </c>
      <c r="AZ21" s="40">
        <v>-11.657999999999999</v>
      </c>
      <c r="BA21" s="40">
        <v>1.9550000000000001</v>
      </c>
      <c r="BB21" s="40">
        <v>-9.1999999999999998E-2</v>
      </c>
      <c r="BC21" s="40">
        <v>8.016</v>
      </c>
      <c r="BD21" s="40">
        <v>68.673000000000002</v>
      </c>
      <c r="BE21" s="40">
        <v>436.072</v>
      </c>
      <c r="BF21" s="40">
        <v>-0.72399999999999998</v>
      </c>
      <c r="BG21" s="40">
        <v>2.2480000000000002</v>
      </c>
      <c r="BH21" s="40">
        <v>2.734</v>
      </c>
      <c r="BI21" s="40">
        <v>12.397</v>
      </c>
      <c r="BJ21" s="40">
        <v>17.355</v>
      </c>
      <c r="BK21" s="40">
        <v>200.59800000000001</v>
      </c>
      <c r="BL21" s="40">
        <v>-0.122</v>
      </c>
      <c r="BM21" s="40">
        <v>54.247999999999998</v>
      </c>
      <c r="BN21" s="40">
        <v>1.9630000000000001</v>
      </c>
      <c r="BO21" s="40">
        <v>-2.8000000000000001E-2</v>
      </c>
      <c r="BP21" s="40">
        <v>-0.14099999999999999</v>
      </c>
      <c r="BQ21" s="40">
        <v>83.022000000000006</v>
      </c>
      <c r="BR21" s="40">
        <v>1.81</v>
      </c>
      <c r="BS21" s="40">
        <v>-0.153</v>
      </c>
      <c r="BT21" s="40">
        <v>-75.872</v>
      </c>
      <c r="BU21" s="40">
        <v>-6.8879999999999999</v>
      </c>
      <c r="BV21" s="40">
        <v>435.72199999999998</v>
      </c>
      <c r="BW21" s="40">
        <v>69.561999999999998</v>
      </c>
      <c r="BX21" s="40">
        <v>9.67</v>
      </c>
      <c r="BY21" s="40">
        <v>536.30700000000002</v>
      </c>
      <c r="BZ21" s="40">
        <v>16.219000000000001</v>
      </c>
      <c r="CA21" s="40">
        <v>357.54199999999997</v>
      </c>
      <c r="CB21" s="40">
        <v>-8.8789999999999996</v>
      </c>
      <c r="CC21" s="40">
        <v>-20.962</v>
      </c>
      <c r="CD21" s="40">
        <v>-11.084</v>
      </c>
      <c r="CE21" s="40">
        <v>-20.629000000000001</v>
      </c>
      <c r="CF21" s="40">
        <v>76.540000000000006</v>
      </c>
      <c r="CG21" s="40">
        <v>76.540000000000006</v>
      </c>
      <c r="CH21" s="40">
        <v>79.718999999999994</v>
      </c>
      <c r="CI21" s="40">
        <v>299.928</v>
      </c>
      <c r="CJ21" s="40">
        <v>76.540000000000006</v>
      </c>
      <c r="CK21" s="40">
        <v>62.802</v>
      </c>
      <c r="CL21" s="40">
        <v>508.34300000000002</v>
      </c>
      <c r="CM21" s="40">
        <v>463.34300000000002</v>
      </c>
      <c r="CN21" s="40">
        <v>20</v>
      </c>
      <c r="CO21" s="40">
        <v>-9.907</v>
      </c>
      <c r="CP21" s="40">
        <v>374.64100000000002</v>
      </c>
      <c r="CQ21" s="40">
        <v>9.0589999999999993</v>
      </c>
      <c r="CR21" s="40">
        <v>392.15499999999997</v>
      </c>
      <c r="CS21" s="40">
        <v>6.4950000000000001</v>
      </c>
      <c r="CT21" s="40">
        <v>8.5079999999999991</v>
      </c>
      <c r="CU21" s="40">
        <v>631.52099999999996</v>
      </c>
      <c r="CV21" s="40">
        <v>18.158999999999999</v>
      </c>
      <c r="CW21" s="40">
        <v>608.79100000000005</v>
      </c>
      <c r="CX21" s="40">
        <v>-0.14099999999999999</v>
      </c>
      <c r="CY21" s="40">
        <v>1.631</v>
      </c>
      <c r="CZ21" s="40">
        <v>3.0000000000000001E-3</v>
      </c>
      <c r="DA21" s="40">
        <v>1.738</v>
      </c>
      <c r="DB21" s="40">
        <v>2.1389999999999998</v>
      </c>
      <c r="DC21" s="40">
        <v>4.25</v>
      </c>
      <c r="DD21" s="40">
        <v>3.74</v>
      </c>
      <c r="DE21" s="40">
        <v>1.863</v>
      </c>
      <c r="DF21" s="40">
        <v>1.4E-2</v>
      </c>
      <c r="DG21" s="40">
        <v>3.74</v>
      </c>
      <c r="DH21" s="40">
        <v>4.1500000000000004</v>
      </c>
      <c r="DI21" s="40">
        <v>35.069000000000003</v>
      </c>
      <c r="DJ21" s="40">
        <v>34.340000000000003</v>
      </c>
      <c r="DK21" s="40">
        <v>343.40100000000001</v>
      </c>
      <c r="DL21" s="40">
        <v>205.72800000000001</v>
      </c>
      <c r="DM21" s="40">
        <v>35.505000000000003</v>
      </c>
      <c r="DN21" s="40">
        <v>629.39499999999998</v>
      </c>
      <c r="DO21" s="40">
        <v>-10.5</v>
      </c>
      <c r="DP21" s="40">
        <v>368.82</v>
      </c>
      <c r="DQ21" s="40">
        <v>354.916</v>
      </c>
      <c r="DR21" s="40">
        <v>508.24900000000002</v>
      </c>
      <c r="DS21" s="40">
        <v>634.66399999999999</v>
      </c>
      <c r="DT21" s="40">
        <v>631.37599999999998</v>
      </c>
      <c r="DU21" s="40">
        <v>620.28899999999999</v>
      </c>
      <c r="DV21" s="40">
        <v>667.11699999999996</v>
      </c>
      <c r="DW21" s="40">
        <v>8.3149999999999995</v>
      </c>
      <c r="DX21" s="40">
        <v>7.3570000000000002</v>
      </c>
      <c r="DY21" s="40">
        <v>17.481000000000002</v>
      </c>
      <c r="DZ21" s="40">
        <v>1</v>
      </c>
      <c r="EA21" s="40">
        <v>683.11699999999996</v>
      </c>
      <c r="EB21" s="40">
        <v>23.631</v>
      </c>
      <c r="EC21" s="40">
        <v>19.033999999999999</v>
      </c>
      <c r="ED21" s="40">
        <v>8.7319999999999993</v>
      </c>
      <c r="EE21" s="40">
        <v>-61.674999999999997</v>
      </c>
      <c r="EF21" s="40">
        <v>-4.4020000000000001</v>
      </c>
      <c r="EG21" s="40">
        <v>14.374000000000001</v>
      </c>
      <c r="EH21" s="40">
        <v>9.2520000000000007</v>
      </c>
      <c r="EI21" s="40">
        <v>8.4689999999999994</v>
      </c>
      <c r="EJ21" s="40">
        <v>-123.35</v>
      </c>
      <c r="EK21" s="40">
        <v>18.116</v>
      </c>
      <c r="EL21" s="40">
        <v>22.75</v>
      </c>
      <c r="EM21" s="40">
        <v>-7.2080000000000002</v>
      </c>
      <c r="EN21" s="40">
        <v>387.98700000000002</v>
      </c>
      <c r="EO21" s="40">
        <v>1.7569999999999999</v>
      </c>
      <c r="EP21" s="40">
        <v>605.31399999999996</v>
      </c>
      <c r="EQ21" s="40">
        <v>643.79399999999998</v>
      </c>
      <c r="ER21" s="40">
        <v>2.8410000000000002</v>
      </c>
      <c r="ES21" s="40">
        <v>617.36800000000005</v>
      </c>
      <c r="ET21" s="40">
        <v>19.277000000000001</v>
      </c>
      <c r="EU21" s="40">
        <v>637.05700000000002</v>
      </c>
      <c r="EV21" s="40">
        <v>637.05700000000002</v>
      </c>
      <c r="EW21" s="40">
        <v>8.6319999999999997</v>
      </c>
      <c r="EX21" s="40">
        <v>-8.2810000000000006</v>
      </c>
      <c r="EY21" s="40">
        <v>521.74199999999996</v>
      </c>
      <c r="EZ21" s="40">
        <v>-7.8739999999999997</v>
      </c>
      <c r="FA21" s="40">
        <v>482.27800000000002</v>
      </c>
      <c r="FB21" s="40">
        <v>582.702</v>
      </c>
      <c r="FC21" s="40">
        <v>-16.061</v>
      </c>
      <c r="FD21" s="40">
        <v>-131.35</v>
      </c>
      <c r="FE21" s="40">
        <v>10115.295</v>
      </c>
      <c r="FF21" s="40">
        <v>125.054</v>
      </c>
      <c r="FG21" s="40">
        <v>12.754</v>
      </c>
      <c r="FH21" s="40">
        <v>706.62599999999998</v>
      </c>
      <c r="FI21" s="40">
        <v>15.25</v>
      </c>
      <c r="FJ21" s="40">
        <v>13.207000000000001</v>
      </c>
      <c r="FK21" s="40">
        <v>15.231999999999999</v>
      </c>
      <c r="FL21" s="40">
        <v>4.0999999999999996</v>
      </c>
      <c r="FM21" s="40">
        <v>-6.6280000000000001</v>
      </c>
      <c r="FN21" s="40">
        <v>60.402999999999999</v>
      </c>
      <c r="FO21" s="40">
        <v>4.0069999999999997</v>
      </c>
      <c r="FP21" s="40">
        <v>3.1</v>
      </c>
      <c r="FQ21" s="40">
        <v>57.807000000000002</v>
      </c>
      <c r="FR21" s="40">
        <v>4.7249999999999996</v>
      </c>
      <c r="FS21" s="40">
        <v>8.9999999999999993E-3</v>
      </c>
      <c r="FT21" s="40">
        <v>-0.124</v>
      </c>
      <c r="FU21" s="40">
        <v>1.9379999999999999</v>
      </c>
      <c r="FV21" s="40">
        <v>2.06</v>
      </c>
      <c r="FW21" s="40">
        <v>1.2210000000000001</v>
      </c>
      <c r="FX21" s="40">
        <v>-10.5</v>
      </c>
      <c r="FY21" s="40">
        <v>1.988</v>
      </c>
      <c r="FZ21" s="40">
        <v>-0.11</v>
      </c>
      <c r="GA21" s="40">
        <v>2.12</v>
      </c>
      <c r="GB21" s="40">
        <v>-3.3210000000000002</v>
      </c>
      <c r="GC21" s="40">
        <v>23.701000000000001</v>
      </c>
      <c r="GD21" s="40">
        <v>52.381</v>
      </c>
      <c r="GE21" s="40">
        <v>0.154</v>
      </c>
      <c r="GF21" s="40">
        <v>443.75200000000001</v>
      </c>
      <c r="GG21" s="40">
        <v>58.283000000000001</v>
      </c>
      <c r="GH21" s="40">
        <v>443.35199999999998</v>
      </c>
      <c r="GI21" s="40">
        <v>2.0209999999999999</v>
      </c>
      <c r="GJ21" s="40">
        <v>23.701000000000001</v>
      </c>
      <c r="GK21" s="40">
        <v>4.4889999999999999</v>
      </c>
      <c r="GL21" s="40">
        <v>-4.0999999999999996</v>
      </c>
      <c r="GM21" s="40">
        <v>-0.01</v>
      </c>
      <c r="GN21" s="40">
        <v>1.706</v>
      </c>
      <c r="GO21" s="40">
        <v>273.15300000000002</v>
      </c>
      <c r="GP21" s="40">
        <v>4.7249999999999996</v>
      </c>
      <c r="GQ21" s="40">
        <v>0.24199999999999999</v>
      </c>
      <c r="GR21" s="40">
        <v>626.16399999999999</v>
      </c>
      <c r="GS21" s="40">
        <v>27.248000000000001</v>
      </c>
      <c r="GT21" s="40">
        <v>0.01</v>
      </c>
      <c r="GU21" s="40">
        <v>0.14799999999999999</v>
      </c>
      <c r="GV21" s="40">
        <v>-131.35</v>
      </c>
      <c r="GW21" s="40">
        <v>0.29199999999999998</v>
      </c>
      <c r="GX21" s="40">
        <v>15.507999999999999</v>
      </c>
      <c r="GY21" s="40">
        <v>19.826000000000001</v>
      </c>
      <c r="GZ21" s="40">
        <v>0.13200000000000001</v>
      </c>
      <c r="HA21" s="40">
        <v>0.222</v>
      </c>
      <c r="HB21" s="40">
        <v>19.459</v>
      </c>
      <c r="HC21" s="40">
        <v>0.16400000000000001</v>
      </c>
      <c r="HD21" s="40">
        <v>0.16400000000000001</v>
      </c>
      <c r="HE21" s="40">
        <v>2.1970000000000001</v>
      </c>
      <c r="HF21" s="40">
        <v>2.1999999999999999E-2</v>
      </c>
      <c r="HG21" s="40">
        <v>-0.11</v>
      </c>
      <c r="HH21" s="40">
        <v>-0.1</v>
      </c>
      <c r="HI21" s="40">
        <v>0.01</v>
      </c>
      <c r="HJ21" s="40">
        <v>2.0129999999999999</v>
      </c>
      <c r="HK21" s="40">
        <v>1.7999999999999999E-2</v>
      </c>
      <c r="HL21" s="40">
        <v>0.13800000000000001</v>
      </c>
      <c r="HM21" s="40">
        <v>27.971</v>
      </c>
      <c r="HN21" s="40">
        <v>27.968</v>
      </c>
      <c r="HO21" s="40">
        <v>626.75400000000002</v>
      </c>
      <c r="HP21" s="40">
        <v>1202.8900000000001</v>
      </c>
      <c r="HQ21" s="40">
        <v>1245.5429999999999</v>
      </c>
      <c r="HR21" s="40">
        <v>601</v>
      </c>
      <c r="HS21" s="40">
        <v>603</v>
      </c>
      <c r="HT21" s="40">
        <v>650.97799999999995</v>
      </c>
      <c r="HU21" s="40">
        <v>657.71100000000001</v>
      </c>
      <c r="HV21" s="40">
        <v>623.11699999999996</v>
      </c>
      <c r="HW21" s="40">
        <v>-2.8279999999999998</v>
      </c>
      <c r="HX21" s="40">
        <v>1</v>
      </c>
      <c r="HY21" s="40">
        <v>-67.932000000000002</v>
      </c>
      <c r="HZ21" s="40">
        <v>606.274</v>
      </c>
      <c r="IA21" s="40">
        <v>601.93799999999999</v>
      </c>
      <c r="IB21" s="40">
        <v>8.798</v>
      </c>
      <c r="IC21" s="40">
        <v>8.5229999999999997</v>
      </c>
      <c r="ID21" s="40">
        <v>96.879000000000005</v>
      </c>
      <c r="IE21" s="40">
        <v>629.39499999999998</v>
      </c>
      <c r="IF21" s="40">
        <v>94.180999999999997</v>
      </c>
      <c r="IG21" s="40">
        <v>0.23</v>
      </c>
      <c r="IH21" s="40">
        <v>419.31200000000001</v>
      </c>
      <c r="II21" s="40">
        <v>-19.3</v>
      </c>
      <c r="IJ21" s="40">
        <v>368.82</v>
      </c>
      <c r="IK21" s="40">
        <v>18.5</v>
      </c>
      <c r="IL21" s="40">
        <v>402.63400000000001</v>
      </c>
      <c r="IM21" s="40">
        <v>368.82</v>
      </c>
      <c r="IN21" s="40">
        <v>-33.966000000000001</v>
      </c>
      <c r="IO21" s="40">
        <v>-31.966000000000001</v>
      </c>
      <c r="IP21" s="40">
        <v>373.75900000000001</v>
      </c>
      <c r="IQ21" s="40">
        <v>-0.98399999999999999</v>
      </c>
      <c r="IR21" s="40">
        <v>407.28699999999998</v>
      </c>
      <c r="IS21" s="40">
        <v>36.078000000000003</v>
      </c>
      <c r="IT21" s="40">
        <v>15.393000000000001</v>
      </c>
      <c r="IU21" s="40">
        <v>-10.242000000000001</v>
      </c>
      <c r="IV21" s="40">
        <v>-9.5239999999999991</v>
      </c>
      <c r="IW21" s="40">
        <v>374.64100000000002</v>
      </c>
      <c r="IX21" s="40">
        <v>360.03800000000001</v>
      </c>
      <c r="IY21" s="40">
        <v>-1.375</v>
      </c>
      <c r="IZ21" s="40">
        <v>-33.209000000000003</v>
      </c>
      <c r="JA21" s="40">
        <v>1.532</v>
      </c>
      <c r="JB21" s="40">
        <v>1.5369999999999999</v>
      </c>
      <c r="JC21" s="40">
        <v>16.631</v>
      </c>
      <c r="JD21" s="40">
        <v>15.576000000000001</v>
      </c>
      <c r="JE21" s="40">
        <v>-4.8550000000000004</v>
      </c>
      <c r="JF21" s="40">
        <v>208.499</v>
      </c>
      <c r="JG21" s="40">
        <v>616.97799999999995</v>
      </c>
      <c r="JH21" s="40">
        <v>624.09900000000005</v>
      </c>
      <c r="JI21" s="40">
        <v>611.47500000000002</v>
      </c>
      <c r="JJ21" s="40">
        <v>556.41499999999996</v>
      </c>
      <c r="JK21" s="40">
        <v>601.79399999999998</v>
      </c>
      <c r="JL21" s="40">
        <v>569.97799999999995</v>
      </c>
      <c r="JM21" s="40">
        <v>3.5950000000000002</v>
      </c>
      <c r="JN21" s="40">
        <v>17.033999999999999</v>
      </c>
      <c r="JO21" s="40">
        <v>621.77099999999996</v>
      </c>
      <c r="JP21" s="40">
        <v>17.349</v>
      </c>
      <c r="JQ21" s="40">
        <v>17.349</v>
      </c>
      <c r="JR21" s="40">
        <v>627.16200000000003</v>
      </c>
      <c r="JS21" s="40">
        <v>2004.825</v>
      </c>
      <c r="JT21" s="40">
        <v>1382.7339999999999</v>
      </c>
      <c r="JU21" s="40">
        <v>671.10599999999999</v>
      </c>
      <c r="JV21" s="40">
        <v>672.82100000000003</v>
      </c>
      <c r="JW21" s="40">
        <v>27.219000000000001</v>
      </c>
      <c r="JX21" s="40">
        <v>51.16</v>
      </c>
      <c r="JY21" s="40">
        <v>22.219000000000001</v>
      </c>
      <c r="JZ21" s="40">
        <v>0</v>
      </c>
      <c r="KA21" s="40">
        <v>52.341000000000001</v>
      </c>
      <c r="KB21" s="40">
        <v>-34.683999999999997</v>
      </c>
      <c r="KC21" s="40">
        <v>17.349</v>
      </c>
      <c r="KD21" s="40">
        <v>169.602</v>
      </c>
      <c r="KE21" s="40">
        <v>17.349</v>
      </c>
      <c r="KF21" s="40">
        <v>-223.68799999999999</v>
      </c>
      <c r="KG21" s="40">
        <v>68.396000000000001</v>
      </c>
      <c r="KH21" s="40">
        <v>43.732999999999997</v>
      </c>
      <c r="KI21" s="40">
        <v>-0.51600000000000001</v>
      </c>
      <c r="KJ21" s="40">
        <v>-0.25700000000000001</v>
      </c>
      <c r="KK21" s="40">
        <v>273.25299999999999</v>
      </c>
      <c r="KL21" s="40">
        <v>277.86</v>
      </c>
      <c r="KM21" s="40">
        <v>325.387</v>
      </c>
      <c r="KN21" s="40">
        <v>506.71100000000001</v>
      </c>
      <c r="KO21" s="40">
        <v>771.38400000000001</v>
      </c>
      <c r="KP21" s="40">
        <v>1365.126</v>
      </c>
      <c r="KQ21" s="40">
        <v>51.018000000000001</v>
      </c>
      <c r="KR21" s="40">
        <v>52.676000000000002</v>
      </c>
      <c r="KS21" s="40">
        <v>-6.7930000000000001</v>
      </c>
      <c r="KT21" s="40">
        <v>-8.9280000000000008</v>
      </c>
      <c r="KU21" s="40">
        <v>-8.9280000000000008</v>
      </c>
      <c r="KV21" s="40">
        <v>382.44</v>
      </c>
      <c r="KW21" s="40">
        <v>-6.7930000000000001</v>
      </c>
      <c r="KX21" s="40">
        <v>-6.1180000000000003</v>
      </c>
      <c r="KY21" s="40">
        <v>23.026</v>
      </c>
      <c r="KZ21" s="40">
        <v>13</v>
      </c>
      <c r="LA21" s="40">
        <v>354.916</v>
      </c>
      <c r="LB21" s="40">
        <v>369.59199999999998</v>
      </c>
      <c r="LC21" s="40">
        <v>7.5119999999999996</v>
      </c>
      <c r="LD21" s="40">
        <v>-6.54</v>
      </c>
      <c r="LE21" s="40">
        <v>-20.616</v>
      </c>
      <c r="LF21" s="40">
        <v>80.864999999999995</v>
      </c>
      <c r="LG21" s="40">
        <v>15.231999999999999</v>
      </c>
      <c r="LH21" s="40">
        <v>9.2720000000000002</v>
      </c>
      <c r="LI21" s="40">
        <v>16.131</v>
      </c>
      <c r="LJ21" s="40">
        <v>15.183</v>
      </c>
      <c r="LK21" s="40">
        <v>35.978000000000002</v>
      </c>
      <c r="LL21" s="40">
        <v>605.31399999999996</v>
      </c>
      <c r="LM21" s="40">
        <v>8.0000000000000002E-3</v>
      </c>
      <c r="LN21" s="40">
        <v>83.022000000000006</v>
      </c>
      <c r="LO21" s="40">
        <v>4.7169999999999996</v>
      </c>
      <c r="LP21" s="40">
        <v>4.7169999999999996</v>
      </c>
      <c r="LQ21" s="40">
        <v>30.803000000000001</v>
      </c>
      <c r="LR21" s="40">
        <v>-176.63399999999999</v>
      </c>
      <c r="LS21" s="40">
        <v>-4.4020000000000001</v>
      </c>
      <c r="LT21" s="40">
        <v>24.026</v>
      </c>
      <c r="LU21" s="40">
        <v>3.2989999999999999</v>
      </c>
      <c r="LV21" s="40">
        <v>6.6539999999999999</v>
      </c>
      <c r="LW21" s="40">
        <v>3.5150000000000001</v>
      </c>
      <c r="LX21" s="40">
        <v>8.516</v>
      </c>
      <c r="LY21" s="40">
        <v>3.9550000000000001</v>
      </c>
      <c r="LZ21" s="40">
        <v>1</v>
      </c>
      <c r="MA21" s="40">
        <v>343.928</v>
      </c>
      <c r="MB21" s="40">
        <v>56.677999999999997</v>
      </c>
      <c r="MC21" s="40">
        <v>1.0049999999999999</v>
      </c>
      <c r="MD21" s="40">
        <v>451.28800000000001</v>
      </c>
      <c r="ME21" s="40">
        <v>81.861000000000004</v>
      </c>
      <c r="MF21" s="40">
        <v>80.864999999999995</v>
      </c>
      <c r="MG21" s="40">
        <v>5.9119999999999999</v>
      </c>
      <c r="MH21" s="40">
        <v>-14.423</v>
      </c>
      <c r="MI21" s="40">
        <v>82.063999999999993</v>
      </c>
      <c r="MJ21" s="40">
        <v>1.766</v>
      </c>
      <c r="MK21" s="40">
        <v>64.442999999999998</v>
      </c>
      <c r="ML21" s="40">
        <v>67.602999999999994</v>
      </c>
      <c r="MM21" s="40">
        <v>70.106999999999999</v>
      </c>
      <c r="MN21" s="40">
        <v>611.79399999999998</v>
      </c>
      <c r="MO21" s="40">
        <v>643.75699999999995</v>
      </c>
      <c r="MP21" s="40">
        <v>22.010999999999999</v>
      </c>
      <c r="MQ21" s="40">
        <v>-1.5589999999999999</v>
      </c>
      <c r="MR21" s="40">
        <v>16.547000000000001</v>
      </c>
      <c r="MS21" s="40">
        <v>67.081000000000003</v>
      </c>
      <c r="MT21" s="40">
        <v>30.257000000000001</v>
      </c>
      <c r="MU21" s="40">
        <v>-9.1999999999999998E-2</v>
      </c>
      <c r="MV21" s="40">
        <v>1.958</v>
      </c>
      <c r="MW21" s="40">
        <v>33.209000000000003</v>
      </c>
      <c r="MX21" s="40">
        <v>2.0329999999999999</v>
      </c>
      <c r="MY21" s="40">
        <v>0.15</v>
      </c>
      <c r="MZ21" s="40">
        <v>1.875</v>
      </c>
      <c r="NA21" s="40">
        <v>1.4E-2</v>
      </c>
      <c r="NB21" s="40">
        <v>68.927000000000007</v>
      </c>
      <c r="NC21" s="40">
        <v>58.686</v>
      </c>
      <c r="ND21" s="40">
        <v>-0.61</v>
      </c>
      <c r="NE21" s="41">
        <v>9.2729999999999997</v>
      </c>
    </row>
    <row r="22" spans="2:369" x14ac:dyDescent="0.25">
      <c r="B22" s="39" t="s">
        <v>394</v>
      </c>
      <c r="C22" s="40">
        <v>21.638999999999999</v>
      </c>
      <c r="D22" s="40">
        <v>26.652999999999999</v>
      </c>
      <c r="E22" s="40">
        <v>29.908000000000001</v>
      </c>
      <c r="F22" s="40">
        <v>29.908000000000001</v>
      </c>
      <c r="G22" s="40">
        <v>27.419</v>
      </c>
      <c r="H22" s="40">
        <v>13.971</v>
      </c>
      <c r="I22" s="40">
        <v>34.228999999999999</v>
      </c>
      <c r="J22" s="40">
        <v>141.762</v>
      </c>
      <c r="K22" s="40">
        <v>142.41</v>
      </c>
      <c r="L22" s="40">
        <v>25.422999999999998</v>
      </c>
      <c r="M22" s="40">
        <v>35.539000000000001</v>
      </c>
      <c r="N22" s="40">
        <v>20.507999999999999</v>
      </c>
      <c r="O22" s="40">
        <v>23.917000000000002</v>
      </c>
      <c r="P22" s="40">
        <v>23.917000000000002</v>
      </c>
      <c r="Q22" s="40">
        <v>3.1</v>
      </c>
      <c r="R22" s="40">
        <v>3.16</v>
      </c>
      <c r="S22" s="40">
        <v>5.24</v>
      </c>
      <c r="T22" s="40">
        <v>5.2</v>
      </c>
      <c r="U22" s="40">
        <v>-10.151999999999999</v>
      </c>
      <c r="V22" s="40">
        <v>-6.9550000000000001</v>
      </c>
      <c r="W22" s="40">
        <v>0.06</v>
      </c>
      <c r="X22" s="40">
        <v>1164.885</v>
      </c>
      <c r="Y22" s="40">
        <v>1.8220000000000001</v>
      </c>
      <c r="Z22" s="40">
        <v>1.833</v>
      </c>
      <c r="AA22" s="40">
        <v>1.32</v>
      </c>
      <c r="AB22" s="40">
        <v>1.32</v>
      </c>
      <c r="AC22" s="40">
        <v>1.1950000000000001</v>
      </c>
      <c r="AD22" s="40">
        <v>1.1950000000000001</v>
      </c>
      <c r="AE22" s="40">
        <v>22.431000000000001</v>
      </c>
      <c r="AF22" s="40">
        <v>26.431000000000001</v>
      </c>
      <c r="AG22" s="40">
        <v>0.155</v>
      </c>
      <c r="AH22" s="40">
        <v>-69.212000000000003</v>
      </c>
      <c r="AI22" s="40">
        <v>3.669</v>
      </c>
      <c r="AJ22" s="40">
        <v>3.1230000000000002</v>
      </c>
      <c r="AK22" s="40">
        <v>56.326999999999998</v>
      </c>
      <c r="AL22" s="40">
        <v>1.853</v>
      </c>
      <c r="AM22" s="40">
        <v>-0.14599999999999999</v>
      </c>
      <c r="AN22" s="40">
        <v>-1.7000000000000001E-2</v>
      </c>
      <c r="AO22" s="40">
        <v>-0.20100000000000001</v>
      </c>
      <c r="AP22" s="40">
        <v>-0.27300000000000002</v>
      </c>
      <c r="AQ22" s="40">
        <v>-0.59399999999999997</v>
      </c>
      <c r="AR22" s="40">
        <v>10.260999999999999</v>
      </c>
      <c r="AS22" s="40">
        <v>-0.16600000000000001</v>
      </c>
      <c r="AT22" s="40">
        <v>26.591000000000001</v>
      </c>
      <c r="AU22" s="40">
        <v>0.10199999999999999</v>
      </c>
      <c r="AV22" s="40">
        <v>-0.06</v>
      </c>
      <c r="AW22" s="40">
        <v>-0.11700000000000001</v>
      </c>
      <c r="AX22" s="40">
        <v>-0.01</v>
      </c>
      <c r="AY22" s="40">
        <v>1.895</v>
      </c>
      <c r="AZ22" s="40">
        <v>-11.597</v>
      </c>
      <c r="BA22" s="40">
        <v>1.952</v>
      </c>
      <c r="BB22" s="40">
        <v>-6.8000000000000005E-2</v>
      </c>
      <c r="BC22" s="40">
        <v>7.1539999999999999</v>
      </c>
      <c r="BD22" s="40">
        <v>68.715999999999994</v>
      </c>
      <c r="BE22" s="40">
        <v>436.34500000000003</v>
      </c>
      <c r="BF22" s="40">
        <v>-0.59399999999999997</v>
      </c>
      <c r="BG22" s="40">
        <v>1.931</v>
      </c>
      <c r="BH22" s="40">
        <v>2.7789999999999999</v>
      </c>
      <c r="BI22" s="40">
        <v>12.206</v>
      </c>
      <c r="BJ22" s="40">
        <v>17.641999999999999</v>
      </c>
      <c r="BK22" s="40">
        <v>200.90799999999999</v>
      </c>
      <c r="BL22" s="40">
        <v>-9.8000000000000004E-2</v>
      </c>
      <c r="BM22" s="40">
        <v>52.651000000000003</v>
      </c>
      <c r="BN22" s="40">
        <v>1.9419999999999999</v>
      </c>
      <c r="BO22" s="40">
        <v>-1.6E-2</v>
      </c>
      <c r="BP22" s="40">
        <v>-0.151</v>
      </c>
      <c r="BQ22" s="40">
        <v>81.414000000000001</v>
      </c>
      <c r="BR22" s="40">
        <v>1.819</v>
      </c>
      <c r="BS22" s="40">
        <v>-0.14699999999999999</v>
      </c>
      <c r="BT22" s="40">
        <v>-82.674999999999997</v>
      </c>
      <c r="BU22" s="40">
        <v>-7.2489999999999997</v>
      </c>
      <c r="BV22" s="40">
        <v>435.995</v>
      </c>
      <c r="BW22" s="40">
        <v>69.83</v>
      </c>
      <c r="BX22" s="40">
        <v>9.2430000000000003</v>
      </c>
      <c r="BY22" s="40">
        <v>535.88400000000001</v>
      </c>
      <c r="BZ22" s="40">
        <v>15.988</v>
      </c>
      <c r="CA22" s="40">
        <v>354.279</v>
      </c>
      <c r="CB22" s="40">
        <v>-9.1590000000000007</v>
      </c>
      <c r="CC22" s="40">
        <v>-21.039000000000001</v>
      </c>
      <c r="CD22" s="40">
        <v>-11.384</v>
      </c>
      <c r="CE22" s="40">
        <v>-20.65</v>
      </c>
      <c r="CF22" s="40">
        <v>76.304000000000002</v>
      </c>
      <c r="CG22" s="40">
        <v>76.304000000000002</v>
      </c>
      <c r="CH22" s="40">
        <v>79.75</v>
      </c>
      <c r="CI22" s="40">
        <v>287.916</v>
      </c>
      <c r="CJ22" s="40">
        <v>76.304000000000002</v>
      </c>
      <c r="CK22" s="40">
        <v>61.895000000000003</v>
      </c>
      <c r="CL22" s="40">
        <v>503.38400000000001</v>
      </c>
      <c r="CM22" s="40">
        <v>458.38400000000001</v>
      </c>
      <c r="CN22" s="40">
        <v>20</v>
      </c>
      <c r="CO22" s="40">
        <v>-10.345000000000001</v>
      </c>
      <c r="CP22" s="40">
        <v>371.92500000000001</v>
      </c>
      <c r="CQ22" s="40">
        <v>9.3829999999999991</v>
      </c>
      <c r="CR22" s="40">
        <v>385.66300000000001</v>
      </c>
      <c r="CS22" s="40">
        <v>6.7729999999999997</v>
      </c>
      <c r="CT22" s="40">
        <v>8.1920000000000002</v>
      </c>
      <c r="CU22" s="40">
        <v>631.32799999999997</v>
      </c>
      <c r="CV22" s="40">
        <v>17.896000000000001</v>
      </c>
      <c r="CW22" s="40">
        <v>608.46100000000001</v>
      </c>
      <c r="CX22" s="40">
        <v>-0.151</v>
      </c>
      <c r="CY22" s="40">
        <v>1.635</v>
      </c>
      <c r="CZ22" s="40">
        <v>3.0000000000000001E-3</v>
      </c>
      <c r="DA22" s="40">
        <v>1.7430000000000001</v>
      </c>
      <c r="DB22" s="40">
        <v>2.1379999999999999</v>
      </c>
      <c r="DC22" s="40">
        <v>5.19</v>
      </c>
      <c r="DD22" s="40">
        <v>4.4000000000000004</v>
      </c>
      <c r="DE22" s="40">
        <v>1.8420000000000001</v>
      </c>
      <c r="DF22" s="40">
        <v>1.4999999999999999E-2</v>
      </c>
      <c r="DG22" s="40">
        <v>4.4000000000000004</v>
      </c>
      <c r="DH22" s="40">
        <v>5.09</v>
      </c>
      <c r="DI22" s="40">
        <v>34.671999999999997</v>
      </c>
      <c r="DJ22" s="40">
        <v>33.473999999999997</v>
      </c>
      <c r="DK22" s="40">
        <v>334.74</v>
      </c>
      <c r="DL22" s="40">
        <v>205.97499999999999</v>
      </c>
      <c r="DM22" s="40">
        <v>34.875999999999998</v>
      </c>
      <c r="DN22" s="40">
        <v>626.86199999999997</v>
      </c>
      <c r="DO22" s="40">
        <v>-10.5</v>
      </c>
      <c r="DP22" s="40">
        <v>366.30200000000002</v>
      </c>
      <c r="DQ22" s="40">
        <v>352.20699999999999</v>
      </c>
      <c r="DR22" s="40">
        <v>508.24900000000002</v>
      </c>
      <c r="DS22" s="40">
        <v>637.47900000000004</v>
      </c>
      <c r="DT22" s="40">
        <v>631.04700000000003</v>
      </c>
      <c r="DU22" s="40">
        <v>618.02700000000004</v>
      </c>
      <c r="DV22" s="40">
        <v>669.95</v>
      </c>
      <c r="DW22" s="40">
        <v>8.2959999999999994</v>
      </c>
      <c r="DX22" s="40">
        <v>7.1959999999999997</v>
      </c>
      <c r="DY22" s="40">
        <v>17.062000000000001</v>
      </c>
      <c r="DZ22" s="40">
        <v>1</v>
      </c>
      <c r="EA22" s="40">
        <v>685.95</v>
      </c>
      <c r="EB22" s="40">
        <v>23.591000000000001</v>
      </c>
      <c r="EC22" s="40">
        <v>18.827000000000002</v>
      </c>
      <c r="ED22" s="40">
        <v>7.9710000000000001</v>
      </c>
      <c r="EE22" s="40">
        <v>-65.272000000000006</v>
      </c>
      <c r="EF22" s="40">
        <v>-4.3710000000000004</v>
      </c>
      <c r="EG22" s="40">
        <v>12.959</v>
      </c>
      <c r="EH22" s="40">
        <v>8.7319999999999993</v>
      </c>
      <c r="EI22" s="40">
        <v>8.2080000000000002</v>
      </c>
      <c r="EJ22" s="40">
        <v>-130.54499999999999</v>
      </c>
      <c r="EK22" s="40">
        <v>18.170000000000002</v>
      </c>
      <c r="EL22" s="40">
        <v>25.844000000000001</v>
      </c>
      <c r="EM22" s="40">
        <v>-7.5490000000000004</v>
      </c>
      <c r="EN22" s="40">
        <v>385.46699999999998</v>
      </c>
      <c r="EO22" s="40">
        <v>1.7569999999999999</v>
      </c>
      <c r="EP22" s="40">
        <v>600.17999999999995</v>
      </c>
      <c r="EQ22" s="40">
        <v>644.72299999999996</v>
      </c>
      <c r="ER22" s="40">
        <v>2.92</v>
      </c>
      <c r="ES22" s="40">
        <v>614.22699999999998</v>
      </c>
      <c r="ET22" s="40">
        <v>19.067</v>
      </c>
      <c r="EU22" s="40">
        <v>635.10900000000004</v>
      </c>
      <c r="EV22" s="40">
        <v>635.10900000000004</v>
      </c>
      <c r="EW22" s="40">
        <v>8.3160000000000007</v>
      </c>
      <c r="EX22" s="40">
        <v>-8.5779999999999994</v>
      </c>
      <c r="EY22" s="40">
        <v>521.41999999999996</v>
      </c>
      <c r="EZ22" s="40">
        <v>-8.2550000000000008</v>
      </c>
      <c r="FA22" s="40">
        <v>478.25599999999997</v>
      </c>
      <c r="FB22" s="40">
        <v>575.995</v>
      </c>
      <c r="FC22" s="40">
        <v>-16.059999999999999</v>
      </c>
      <c r="FD22" s="40">
        <v>-138.54499999999999</v>
      </c>
      <c r="FE22" s="40">
        <v>10041.984</v>
      </c>
      <c r="FF22" s="40">
        <v>112.745</v>
      </c>
      <c r="FG22" s="40">
        <v>13.573</v>
      </c>
      <c r="FH22" s="40">
        <v>705.15499999999997</v>
      </c>
      <c r="FI22" s="40">
        <v>15.25</v>
      </c>
      <c r="FJ22" s="40">
        <v>12.930999999999999</v>
      </c>
      <c r="FK22" s="40">
        <v>14.471</v>
      </c>
      <c r="FL22" s="40">
        <v>4.0999999999999996</v>
      </c>
      <c r="FM22" s="40">
        <v>-7.3010000000000002</v>
      </c>
      <c r="FN22" s="40">
        <v>60.122</v>
      </c>
      <c r="FO22" s="40">
        <v>3.7</v>
      </c>
      <c r="FP22" s="40">
        <v>3.1</v>
      </c>
      <c r="FQ22" s="40">
        <v>57.103999999999999</v>
      </c>
      <c r="FR22" s="40">
        <v>4.7249999999999996</v>
      </c>
      <c r="FS22" s="40">
        <v>8.9999999999999993E-3</v>
      </c>
      <c r="FT22" s="40">
        <v>-0.125</v>
      </c>
      <c r="FU22" s="40">
        <v>1.9430000000000001</v>
      </c>
      <c r="FV22" s="40">
        <v>2.06</v>
      </c>
      <c r="FW22" s="40">
        <v>1.2210000000000001</v>
      </c>
      <c r="FX22" s="40">
        <v>-10.5</v>
      </c>
      <c r="FY22" s="40">
        <v>1.9930000000000001</v>
      </c>
      <c r="FZ22" s="40">
        <v>-0.114</v>
      </c>
      <c r="GA22" s="40">
        <v>2.1259999999999999</v>
      </c>
      <c r="GB22" s="40">
        <v>-3.2570000000000001</v>
      </c>
      <c r="GC22" s="40">
        <v>23.384</v>
      </c>
      <c r="GD22" s="40">
        <v>53.055</v>
      </c>
      <c r="GE22" s="40">
        <v>0.154</v>
      </c>
      <c r="GF22" s="40">
        <v>441.45499999999998</v>
      </c>
      <c r="GG22" s="40">
        <v>56.12</v>
      </c>
      <c r="GH22" s="40">
        <v>441.05500000000001</v>
      </c>
      <c r="GI22" s="40">
        <v>2.073</v>
      </c>
      <c r="GJ22" s="40">
        <v>23.384</v>
      </c>
      <c r="GK22" s="40">
        <v>4.407</v>
      </c>
      <c r="GL22" s="40">
        <v>-4.891</v>
      </c>
      <c r="GM22" s="40">
        <v>-0.01</v>
      </c>
      <c r="GN22" s="40">
        <v>1.7010000000000001</v>
      </c>
      <c r="GO22" s="40">
        <v>272.87200000000001</v>
      </c>
      <c r="GP22" s="40">
        <v>4.7249999999999996</v>
      </c>
      <c r="GQ22" s="40">
        <v>0.24299999999999999</v>
      </c>
      <c r="GR22" s="40">
        <v>627.69299999999998</v>
      </c>
      <c r="GS22" s="40">
        <v>27.09</v>
      </c>
      <c r="GT22" s="40">
        <v>0.01</v>
      </c>
      <c r="GU22" s="40">
        <v>0.14499999999999999</v>
      </c>
      <c r="GV22" s="40">
        <v>-138.54499999999999</v>
      </c>
      <c r="GW22" s="40">
        <v>0.30599999999999999</v>
      </c>
      <c r="GX22" s="40">
        <v>15.071</v>
      </c>
      <c r="GY22" s="40">
        <v>21.074999999999999</v>
      </c>
      <c r="GZ22" s="40">
        <v>0.13300000000000001</v>
      </c>
      <c r="HA22" s="40">
        <v>0.223</v>
      </c>
      <c r="HB22" s="40">
        <v>19.052</v>
      </c>
      <c r="HC22" s="40">
        <v>0.16400000000000001</v>
      </c>
      <c r="HD22" s="40">
        <v>0.16400000000000001</v>
      </c>
      <c r="HE22" s="40">
        <v>2.1949999999999998</v>
      </c>
      <c r="HF22" s="40">
        <v>2.1999999999999999E-2</v>
      </c>
      <c r="HG22" s="40">
        <v>-0.11</v>
      </c>
      <c r="HH22" s="40">
        <v>-0.1</v>
      </c>
      <c r="HI22" s="40">
        <v>0.01</v>
      </c>
      <c r="HJ22" s="40">
        <v>1.9830000000000001</v>
      </c>
      <c r="HK22" s="40">
        <v>1.9E-2</v>
      </c>
      <c r="HL22" s="40">
        <v>0.13900000000000001</v>
      </c>
      <c r="HM22" s="40">
        <v>27.873000000000001</v>
      </c>
      <c r="HN22" s="40">
        <v>28.015000000000001</v>
      </c>
      <c r="HO22" s="40">
        <v>628.28300000000002</v>
      </c>
      <c r="HP22" s="40">
        <v>1202.826</v>
      </c>
      <c r="HQ22" s="40">
        <v>1243.6569999999999</v>
      </c>
      <c r="HR22" s="40">
        <v>601</v>
      </c>
      <c r="HS22" s="40">
        <v>603</v>
      </c>
      <c r="HT22" s="40">
        <v>650.399</v>
      </c>
      <c r="HU22" s="40">
        <v>657.12599999999998</v>
      </c>
      <c r="HV22" s="40">
        <v>625.95000000000005</v>
      </c>
      <c r="HW22" s="40">
        <v>-7.923</v>
      </c>
      <c r="HX22" s="40">
        <v>1</v>
      </c>
      <c r="HY22" s="40">
        <v>-73.212000000000003</v>
      </c>
      <c r="HZ22" s="40">
        <v>601.88</v>
      </c>
      <c r="IA22" s="40">
        <v>599.73299999999995</v>
      </c>
      <c r="IB22" s="40">
        <v>8.5760000000000005</v>
      </c>
      <c r="IC22" s="40">
        <v>8.2110000000000003</v>
      </c>
      <c r="ID22" s="40">
        <v>94.846000000000004</v>
      </c>
      <c r="IE22" s="40">
        <v>626.86199999999997</v>
      </c>
      <c r="IF22" s="40">
        <v>92.073999999999998</v>
      </c>
      <c r="IG22" s="40">
        <v>0.22600000000000001</v>
      </c>
      <c r="IH22" s="40">
        <v>419.63900000000001</v>
      </c>
      <c r="II22" s="40">
        <v>-19.452999999999999</v>
      </c>
      <c r="IJ22" s="40">
        <v>366.30200000000002</v>
      </c>
      <c r="IK22" s="40">
        <v>18.5</v>
      </c>
      <c r="IL22" s="40">
        <v>402.13099999999997</v>
      </c>
      <c r="IM22" s="40">
        <v>366.30200000000002</v>
      </c>
      <c r="IN22" s="40">
        <v>-36.606000000000002</v>
      </c>
      <c r="IO22" s="40">
        <v>-34.606000000000002</v>
      </c>
      <c r="IP22" s="40">
        <v>373.61500000000001</v>
      </c>
      <c r="IQ22" s="40">
        <v>-0.98299999999999998</v>
      </c>
      <c r="IR22" s="40">
        <v>404.92</v>
      </c>
      <c r="IS22" s="40">
        <v>36.015999999999998</v>
      </c>
      <c r="IT22" s="40">
        <v>15.839</v>
      </c>
      <c r="IU22" s="40">
        <v>-10.281000000000001</v>
      </c>
      <c r="IV22" s="40">
        <v>-9.5440000000000005</v>
      </c>
      <c r="IW22" s="40">
        <v>371.92500000000001</v>
      </c>
      <c r="IX22" s="40">
        <v>361.67</v>
      </c>
      <c r="IY22" s="40">
        <v>-1.1339999999999999</v>
      </c>
      <c r="IZ22" s="40">
        <v>-32.566000000000003</v>
      </c>
      <c r="JA22" s="40">
        <v>1.516</v>
      </c>
      <c r="JB22" s="40">
        <v>1.5369999999999999</v>
      </c>
      <c r="JC22" s="40">
        <v>16.591000000000001</v>
      </c>
      <c r="JD22" s="40">
        <v>15.331</v>
      </c>
      <c r="JE22" s="40">
        <v>-4.7690000000000001</v>
      </c>
      <c r="JF22" s="40">
        <v>213.149</v>
      </c>
      <c r="JG22" s="40">
        <v>617.44500000000005</v>
      </c>
      <c r="JH22" s="40">
        <v>624.55399999999997</v>
      </c>
      <c r="JI22" s="40">
        <v>614.40300000000002</v>
      </c>
      <c r="JJ22" s="40">
        <v>546.56600000000003</v>
      </c>
      <c r="JK22" s="40">
        <v>602.72299999999996</v>
      </c>
      <c r="JL22" s="40">
        <v>561.41800000000001</v>
      </c>
      <c r="JM22" s="40">
        <v>3.681</v>
      </c>
      <c r="JN22" s="40">
        <v>16.827000000000002</v>
      </c>
      <c r="JO22" s="40">
        <v>624.70100000000002</v>
      </c>
      <c r="JP22" s="40">
        <v>17.431000000000001</v>
      </c>
      <c r="JQ22" s="40">
        <v>17.431000000000001</v>
      </c>
      <c r="JR22" s="40">
        <v>624.63300000000004</v>
      </c>
      <c r="JS22" s="40">
        <v>2003.1859999999999</v>
      </c>
      <c r="JT22" s="40">
        <v>1381.7339999999999</v>
      </c>
      <c r="JU22" s="40">
        <v>671.01</v>
      </c>
      <c r="JV22" s="40">
        <v>675.67100000000005</v>
      </c>
      <c r="JW22" s="40">
        <v>26.988</v>
      </c>
      <c r="JX22" s="40">
        <v>51.003999999999998</v>
      </c>
      <c r="JY22" s="40">
        <v>21.988</v>
      </c>
      <c r="JZ22" s="40">
        <v>0.25</v>
      </c>
      <c r="KA22" s="40">
        <v>53.015000000000001</v>
      </c>
      <c r="KB22" s="40">
        <v>-36.317999999999998</v>
      </c>
      <c r="KC22" s="40">
        <v>17.431000000000001</v>
      </c>
      <c r="KD22" s="40">
        <v>165.25899999999999</v>
      </c>
      <c r="KE22" s="40">
        <v>17.431000000000001</v>
      </c>
      <c r="KF22" s="40">
        <v>-228.197</v>
      </c>
      <c r="KG22" s="40">
        <v>71.221999999999994</v>
      </c>
      <c r="KH22" s="40">
        <v>43.465000000000003</v>
      </c>
      <c r="KI22" s="40">
        <v>-0.83199999999999996</v>
      </c>
      <c r="KJ22" s="40">
        <v>-0.627</v>
      </c>
      <c r="KK22" s="40">
        <v>272.97199999999998</v>
      </c>
      <c r="KL22" s="40">
        <v>279.63200000000001</v>
      </c>
      <c r="KM22" s="40">
        <v>318.90699999999998</v>
      </c>
      <c r="KN22" s="40">
        <v>518.12599999999998</v>
      </c>
      <c r="KO22" s="40">
        <v>770.19200000000001</v>
      </c>
      <c r="KP22" s="40">
        <v>1363.9490000000001</v>
      </c>
      <c r="KQ22" s="40">
        <v>54.290999999999997</v>
      </c>
      <c r="KR22" s="40">
        <v>56.055999999999997</v>
      </c>
      <c r="KS22" s="40">
        <v>-7.3209999999999997</v>
      </c>
      <c r="KT22" s="40">
        <v>-8.99</v>
      </c>
      <c r="KU22" s="40">
        <v>-8.99</v>
      </c>
      <c r="KV22" s="40">
        <v>380.70800000000003</v>
      </c>
      <c r="KW22" s="40">
        <v>-7.3209999999999997</v>
      </c>
      <c r="KX22" s="40">
        <v>-6.5750000000000002</v>
      </c>
      <c r="KY22" s="40">
        <v>22.576000000000001</v>
      </c>
      <c r="KZ22" s="40">
        <v>12.821</v>
      </c>
      <c r="LA22" s="40">
        <v>352.20699999999999</v>
      </c>
      <c r="LB22" s="40">
        <v>370.685</v>
      </c>
      <c r="LC22" s="40">
        <v>7.5860000000000003</v>
      </c>
      <c r="LD22" s="40">
        <v>-6.7210000000000001</v>
      </c>
      <c r="LE22" s="40">
        <v>-26.488</v>
      </c>
      <c r="LF22" s="40">
        <v>80.186999999999998</v>
      </c>
      <c r="LG22" s="40">
        <v>14.471</v>
      </c>
      <c r="LH22" s="40">
        <v>9.2560000000000002</v>
      </c>
      <c r="LI22" s="40">
        <v>16.091000000000001</v>
      </c>
      <c r="LJ22" s="40">
        <v>14.426</v>
      </c>
      <c r="LK22" s="40">
        <v>35.915999999999997</v>
      </c>
      <c r="LL22" s="40">
        <v>600.17999999999995</v>
      </c>
      <c r="LM22" s="40">
        <v>2.1000000000000001E-2</v>
      </c>
      <c r="LN22" s="40">
        <v>81.414000000000001</v>
      </c>
      <c r="LO22" s="40">
        <v>4.2629999999999999</v>
      </c>
      <c r="LP22" s="40">
        <v>4.2629999999999999</v>
      </c>
      <c r="LQ22" s="40">
        <v>30.844000000000001</v>
      </c>
      <c r="LR22" s="40">
        <v>-181.785</v>
      </c>
      <c r="LS22" s="40">
        <v>-4.3710000000000004</v>
      </c>
      <c r="LT22" s="40">
        <v>23.576000000000001</v>
      </c>
      <c r="LU22" s="40">
        <v>2.9510000000000001</v>
      </c>
      <c r="LV22" s="40">
        <v>6.3970000000000002</v>
      </c>
      <c r="LW22" s="40">
        <v>3.601</v>
      </c>
      <c r="LX22" s="40">
        <v>8.4090000000000007</v>
      </c>
      <c r="LY22" s="40">
        <v>3.9390000000000001</v>
      </c>
      <c r="LZ22" s="40">
        <v>1</v>
      </c>
      <c r="MA22" s="40">
        <v>331.916</v>
      </c>
      <c r="MB22" s="40">
        <v>56.262999999999998</v>
      </c>
      <c r="MC22" s="40">
        <v>0.98199999999999998</v>
      </c>
      <c r="MD22" s="40">
        <v>451.56799999999998</v>
      </c>
      <c r="ME22" s="40">
        <v>80.003</v>
      </c>
      <c r="MF22" s="40">
        <v>80.186999999999998</v>
      </c>
      <c r="MG22" s="40">
        <v>5.8959999999999999</v>
      </c>
      <c r="MH22" s="40">
        <v>-12.733000000000001</v>
      </c>
      <c r="MI22" s="40">
        <v>81.462000000000003</v>
      </c>
      <c r="MJ22" s="40">
        <v>1.9770000000000001</v>
      </c>
      <c r="MK22" s="40">
        <v>62.343000000000004</v>
      </c>
      <c r="ML22" s="40">
        <v>65.501999999999995</v>
      </c>
      <c r="MM22" s="40">
        <v>69.17</v>
      </c>
      <c r="MN22" s="40">
        <v>612.72299999999996</v>
      </c>
      <c r="MO22" s="40">
        <v>646.66700000000003</v>
      </c>
      <c r="MP22" s="40">
        <v>24.512</v>
      </c>
      <c r="MQ22" s="40">
        <v>-1.5620000000000001</v>
      </c>
      <c r="MR22" s="40">
        <v>16.556999999999999</v>
      </c>
      <c r="MS22" s="40">
        <v>67.908000000000001</v>
      </c>
      <c r="MT22" s="40">
        <v>30.443999999999999</v>
      </c>
      <c r="MU22" s="40">
        <v>-0.112</v>
      </c>
      <c r="MV22" s="40">
        <v>1.9630000000000001</v>
      </c>
      <c r="MW22" s="40">
        <v>32.566000000000003</v>
      </c>
      <c r="MX22" s="40">
        <v>2.012</v>
      </c>
      <c r="MY22" s="40">
        <v>0.14899999999999999</v>
      </c>
      <c r="MZ22" s="40">
        <v>1.8720000000000001</v>
      </c>
      <c r="NA22" s="40">
        <v>1.4E-2</v>
      </c>
      <c r="NB22" s="40">
        <v>68.962000000000003</v>
      </c>
      <c r="NC22" s="40">
        <v>58.811</v>
      </c>
      <c r="ND22" s="40">
        <v>-0.68300000000000005</v>
      </c>
      <c r="NE22" s="41">
        <v>8.8439999999999994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24.815999999999999</v>
      </c>
      <c r="D24" s="27">
        <v>27.994</v>
      </c>
      <c r="E24" s="27">
        <v>52.226999999999997</v>
      </c>
      <c r="F24" s="27">
        <v>52.226999999999997</v>
      </c>
      <c r="G24" s="27">
        <v>27.187000000000001</v>
      </c>
      <c r="H24" s="27">
        <v>17.832000000000001</v>
      </c>
      <c r="I24" s="27">
        <v>38.783000000000001</v>
      </c>
      <c r="J24" s="27">
        <v>200.01300000000001</v>
      </c>
      <c r="K24" s="27">
        <v>202.35</v>
      </c>
      <c r="L24" s="27">
        <v>24.617000000000001</v>
      </c>
      <c r="M24" s="27">
        <v>34.072000000000003</v>
      </c>
      <c r="N24" s="27">
        <v>22.853999999999999</v>
      </c>
      <c r="O24" s="27">
        <v>23.061</v>
      </c>
      <c r="P24" s="27">
        <v>23.061</v>
      </c>
      <c r="Q24" s="27">
        <v>2.06</v>
      </c>
      <c r="R24" s="27">
        <v>2.2000000000000002</v>
      </c>
      <c r="S24" s="27">
        <v>2.3719999999999999</v>
      </c>
      <c r="T24" s="27">
        <v>2.5939999999999999</v>
      </c>
      <c r="U24" s="27">
        <v>-7.5019999999999998</v>
      </c>
      <c r="V24" s="27">
        <v>-4.319</v>
      </c>
      <c r="W24" s="27">
        <v>-5.1999999999999998E-2</v>
      </c>
      <c r="X24" s="27">
        <v>1232.0830000000001</v>
      </c>
      <c r="Y24" s="27">
        <v>1.7769999999999999</v>
      </c>
      <c r="Z24" s="27">
        <v>1.696</v>
      </c>
      <c r="AA24" s="27">
        <v>1.288</v>
      </c>
      <c r="AB24" s="27">
        <v>1.288</v>
      </c>
      <c r="AC24" s="27">
        <v>1.1930000000000001</v>
      </c>
      <c r="AD24" s="27">
        <v>1.1930000000000001</v>
      </c>
      <c r="AE24" s="27">
        <v>26.215</v>
      </c>
      <c r="AF24" s="27">
        <v>30.215</v>
      </c>
      <c r="AG24" s="27">
        <v>0.191</v>
      </c>
      <c r="AH24" s="27">
        <v>-16.431000000000001</v>
      </c>
      <c r="AI24" s="27">
        <v>3.702</v>
      </c>
      <c r="AJ24" s="27">
        <v>2.9860000000000002</v>
      </c>
      <c r="AK24" s="27">
        <v>58.323999999999998</v>
      </c>
      <c r="AL24" s="27">
        <v>1.716</v>
      </c>
      <c r="AM24" s="27">
        <v>-0.125</v>
      </c>
      <c r="AN24" s="27">
        <v>-1.7999999999999999E-2</v>
      </c>
      <c r="AO24" s="27">
        <v>-0.13</v>
      </c>
      <c r="AP24" s="27">
        <v>-0.129</v>
      </c>
      <c r="AQ24" s="27">
        <v>-2.1619999999999999</v>
      </c>
      <c r="AR24" s="27">
        <v>19.343</v>
      </c>
      <c r="AS24" s="27">
        <v>-0.24099999999999999</v>
      </c>
      <c r="AT24" s="27">
        <v>28.384</v>
      </c>
      <c r="AU24" s="27">
        <v>0.13400000000000001</v>
      </c>
      <c r="AV24" s="27">
        <v>-0.10299999999999999</v>
      </c>
      <c r="AW24" s="27">
        <v>-0.03</v>
      </c>
      <c r="AX24" s="27">
        <v>0.115</v>
      </c>
      <c r="AY24" s="27">
        <v>2.0230000000000001</v>
      </c>
      <c r="AZ24" s="27">
        <v>-7.5430000000000001</v>
      </c>
      <c r="BA24" s="27">
        <v>2.0369999999999999</v>
      </c>
      <c r="BB24" s="27">
        <v>-0.23599999999999999</v>
      </c>
      <c r="BC24" s="27">
        <v>10.704000000000001</v>
      </c>
      <c r="BD24" s="27">
        <v>72.515000000000001</v>
      </c>
      <c r="BE24" s="27">
        <v>460.46800000000002</v>
      </c>
      <c r="BF24" s="27">
        <v>-2.1619999999999999</v>
      </c>
      <c r="BG24" s="27">
        <v>6.4790000000000001</v>
      </c>
      <c r="BH24" s="27">
        <v>2.6110000000000002</v>
      </c>
      <c r="BI24" s="27">
        <v>14.821</v>
      </c>
      <c r="BJ24" s="27">
        <v>16.581</v>
      </c>
      <c r="BK24" s="27">
        <v>191.739</v>
      </c>
      <c r="BL24" s="27">
        <v>-0.26600000000000001</v>
      </c>
      <c r="BM24" s="27">
        <v>58.284999999999997</v>
      </c>
      <c r="BN24" s="27">
        <v>2.1509999999999998</v>
      </c>
      <c r="BO24" s="27">
        <v>-0.10199999999999999</v>
      </c>
      <c r="BP24" s="27">
        <v>-0.13</v>
      </c>
      <c r="BQ24" s="27">
        <v>83.894000000000005</v>
      </c>
      <c r="BR24" s="27">
        <v>1.885</v>
      </c>
      <c r="BS24" s="27">
        <v>-0.02</v>
      </c>
      <c r="BT24" s="27">
        <v>-22.672999999999998</v>
      </c>
      <c r="BU24" s="27">
        <v>-3.4180000000000001</v>
      </c>
      <c r="BV24" s="27">
        <v>460.11799999999999</v>
      </c>
      <c r="BW24" s="27">
        <v>69.405000000000001</v>
      </c>
      <c r="BX24" s="27">
        <v>12.42</v>
      </c>
      <c r="BY24" s="27">
        <v>560.26400000000001</v>
      </c>
      <c r="BZ24" s="27">
        <v>20.893999999999998</v>
      </c>
      <c r="CA24" s="27">
        <v>387.459</v>
      </c>
      <c r="CB24" s="27">
        <v>-5.5919999999999996</v>
      </c>
      <c r="CC24" s="27">
        <v>-21.469000000000001</v>
      </c>
      <c r="CD24" s="27">
        <v>-7.5590000000000002</v>
      </c>
      <c r="CE24" s="27">
        <v>-21.469000000000001</v>
      </c>
      <c r="CF24" s="27">
        <v>80.745999999999995</v>
      </c>
      <c r="CG24" s="27">
        <v>80.745999999999995</v>
      </c>
      <c r="CH24" s="27">
        <v>80.885999999999996</v>
      </c>
      <c r="CI24" s="27">
        <v>375.654</v>
      </c>
      <c r="CJ24" s="27">
        <v>80.745999999999995</v>
      </c>
      <c r="CK24" s="27">
        <v>68.454999999999998</v>
      </c>
      <c r="CL24" s="27">
        <v>523.33500000000004</v>
      </c>
      <c r="CM24" s="27">
        <v>478.33499999999998</v>
      </c>
      <c r="CN24" s="27">
        <v>19.7</v>
      </c>
      <c r="CO24" s="27">
        <v>-6.0570000000000004</v>
      </c>
      <c r="CP24" s="27">
        <v>399.33100000000002</v>
      </c>
      <c r="CQ24" s="27">
        <v>14.842000000000001</v>
      </c>
      <c r="CR24" s="27">
        <v>439.99099999999999</v>
      </c>
      <c r="CS24" s="27">
        <v>12.651999999999999</v>
      </c>
      <c r="CT24" s="27">
        <v>11.755000000000001</v>
      </c>
      <c r="CU24" s="27">
        <v>654.31700000000001</v>
      </c>
      <c r="CV24" s="27">
        <v>22.605</v>
      </c>
      <c r="CW24" s="27">
        <v>639.97</v>
      </c>
      <c r="CX24" s="27">
        <v>-0.13</v>
      </c>
      <c r="CY24" s="27">
        <v>1.6479999999999999</v>
      </c>
      <c r="CZ24" s="27">
        <v>-0.104</v>
      </c>
      <c r="DA24" s="27">
        <v>1.6060000000000001</v>
      </c>
      <c r="DB24" s="27">
        <v>2.2210000000000001</v>
      </c>
      <c r="DC24" s="27">
        <v>2.4500000000000002</v>
      </c>
      <c r="DD24" s="27">
        <v>2.0659999999999998</v>
      </c>
      <c r="DE24" s="27">
        <v>2.0510000000000002</v>
      </c>
      <c r="DF24" s="27">
        <v>-0.1</v>
      </c>
      <c r="DG24" s="27">
        <v>2.0979999999999999</v>
      </c>
      <c r="DH24" s="27">
        <v>2.35</v>
      </c>
      <c r="DI24" s="27">
        <v>38.204999999999998</v>
      </c>
      <c r="DJ24" s="27">
        <v>37.835000000000001</v>
      </c>
      <c r="DK24" s="27">
        <v>378.35399999999998</v>
      </c>
      <c r="DL24" s="27">
        <v>220.982</v>
      </c>
      <c r="DM24" s="27">
        <v>38.479999999999997</v>
      </c>
      <c r="DN24" s="27">
        <v>607.06399999999996</v>
      </c>
      <c r="DO24" s="27">
        <v>-12.4</v>
      </c>
      <c r="DP24" s="27">
        <v>395.64299999999997</v>
      </c>
      <c r="DQ24" s="27">
        <v>379.88600000000002</v>
      </c>
      <c r="DR24" s="27">
        <v>506.11500000000001</v>
      </c>
      <c r="DS24" s="27">
        <v>655.447</v>
      </c>
      <c r="DT24" s="27">
        <v>654.31700000000001</v>
      </c>
      <c r="DU24" s="27">
        <v>652.48099999999999</v>
      </c>
      <c r="DV24" s="27">
        <v>691.34</v>
      </c>
      <c r="DW24" s="27">
        <v>9.1920000000000002</v>
      </c>
      <c r="DX24" s="27">
        <v>9.0500000000000007</v>
      </c>
      <c r="DY24" s="27">
        <v>21.645</v>
      </c>
      <c r="DZ24" s="27">
        <v>3.2</v>
      </c>
      <c r="EA24" s="27">
        <v>707.34</v>
      </c>
      <c r="EB24" s="27">
        <v>25.384</v>
      </c>
      <c r="EC24" s="27">
        <v>22.759</v>
      </c>
      <c r="ED24" s="27">
        <v>11.832000000000001</v>
      </c>
      <c r="EE24" s="27">
        <v>-36.286999999999999</v>
      </c>
      <c r="EF24" s="27">
        <v>-0.27900000000000003</v>
      </c>
      <c r="EG24" s="27">
        <v>20.567</v>
      </c>
      <c r="EH24" s="27">
        <v>6.5780000000000003</v>
      </c>
      <c r="EI24" s="27">
        <v>6.3440000000000003</v>
      </c>
      <c r="EJ24" s="27">
        <v>-72.575000000000003</v>
      </c>
      <c r="EK24" s="27">
        <v>17.503</v>
      </c>
      <c r="EL24" s="27">
        <v>14</v>
      </c>
      <c r="EM24" s="27">
        <v>-3.3330000000000002</v>
      </c>
      <c r="EN24" s="27">
        <v>414.488</v>
      </c>
      <c r="EO24" s="27">
        <v>2.1080000000000001</v>
      </c>
      <c r="EP24" s="27">
        <v>615.56700000000001</v>
      </c>
      <c r="EQ24" s="27">
        <v>617.21699999999998</v>
      </c>
      <c r="ER24" s="27">
        <v>2.363</v>
      </c>
      <c r="ES24" s="27">
        <v>604.47500000000002</v>
      </c>
      <c r="ET24" s="27">
        <v>22.675999999999998</v>
      </c>
      <c r="EU24" s="27">
        <v>664.23900000000003</v>
      </c>
      <c r="EV24" s="27">
        <v>664.23900000000003</v>
      </c>
      <c r="EW24" s="27">
        <v>11.853999999999999</v>
      </c>
      <c r="EX24" s="27">
        <v>-5.7690000000000001</v>
      </c>
      <c r="EY24" s="27">
        <v>539.34900000000005</v>
      </c>
      <c r="EZ24" s="27">
        <v>-5.7690000000000001</v>
      </c>
      <c r="FA24" s="27">
        <v>509.322</v>
      </c>
      <c r="FB24" s="27">
        <v>589.57100000000003</v>
      </c>
      <c r="FC24" s="27">
        <v>-16.103000000000002</v>
      </c>
      <c r="FD24" s="27">
        <v>-80.575000000000003</v>
      </c>
      <c r="FE24" s="27">
        <v>10781.929</v>
      </c>
      <c r="FF24" s="27">
        <v>178.934</v>
      </c>
      <c r="FG24" s="27">
        <v>9.9359999999999999</v>
      </c>
      <c r="FH24" s="27">
        <v>717.80600000000004</v>
      </c>
      <c r="FI24" s="27">
        <v>15.25</v>
      </c>
      <c r="FJ24" s="27">
        <v>12.205</v>
      </c>
      <c r="FK24" s="27">
        <v>18.332000000000001</v>
      </c>
      <c r="FL24" s="27">
        <v>6.3</v>
      </c>
      <c r="FM24" s="27">
        <v>-1.7869999999999999</v>
      </c>
      <c r="FN24" s="27">
        <v>64.290000000000006</v>
      </c>
      <c r="FO24" s="27">
        <v>6.0970000000000004</v>
      </c>
      <c r="FP24" s="27">
        <v>5.3</v>
      </c>
      <c r="FQ24" s="27">
        <v>62.768999999999998</v>
      </c>
      <c r="FR24" s="27">
        <v>4.7140000000000004</v>
      </c>
      <c r="FS24" s="27">
        <v>1.2E-2</v>
      </c>
      <c r="FT24" s="27">
        <v>-0.161</v>
      </c>
      <c r="FU24" s="27">
        <v>1.806</v>
      </c>
      <c r="FV24" s="27">
        <v>2.11</v>
      </c>
      <c r="FW24" s="27">
        <v>1.22</v>
      </c>
      <c r="FX24" s="27">
        <v>-12.4</v>
      </c>
      <c r="FY24" s="27">
        <v>1.8560000000000001</v>
      </c>
      <c r="FZ24" s="27">
        <v>-0.126</v>
      </c>
      <c r="GA24" s="27">
        <v>2.2789999999999999</v>
      </c>
      <c r="GB24" s="27">
        <v>-3.3559999999999999</v>
      </c>
      <c r="GC24" s="27">
        <v>29.664999999999999</v>
      </c>
      <c r="GD24" s="27">
        <v>47.256</v>
      </c>
      <c r="GE24" s="27">
        <v>0.20300000000000001</v>
      </c>
      <c r="GF24" s="27">
        <v>473.69400000000002</v>
      </c>
      <c r="GG24" s="27">
        <v>64.388000000000005</v>
      </c>
      <c r="GH24" s="27">
        <v>473.29399999999998</v>
      </c>
      <c r="GI24" s="27">
        <v>1.6779999999999999</v>
      </c>
      <c r="GJ24" s="27">
        <v>29.664999999999999</v>
      </c>
      <c r="GK24" s="27">
        <v>6.0430000000000001</v>
      </c>
      <c r="GL24" s="27">
        <v>1.5269999999999999</v>
      </c>
      <c r="GM24" s="27">
        <v>-1.6E-2</v>
      </c>
      <c r="GN24" s="27">
        <v>1.748</v>
      </c>
      <c r="GO24" s="27">
        <v>273.21199999999999</v>
      </c>
      <c r="GP24" s="27">
        <v>4.7140000000000004</v>
      </c>
      <c r="GQ24" s="27">
        <v>0.28699999999999998</v>
      </c>
      <c r="GR24" s="27">
        <v>654.01599999999996</v>
      </c>
      <c r="GS24" s="27">
        <v>32.21</v>
      </c>
      <c r="GT24" s="27">
        <v>1.2999999999999999E-2</v>
      </c>
      <c r="GU24" s="27">
        <v>0.20300000000000001</v>
      </c>
      <c r="GV24" s="27">
        <v>-80.575000000000003</v>
      </c>
      <c r="GW24" s="27">
        <v>0.153</v>
      </c>
      <c r="GX24" s="27">
        <v>13.41</v>
      </c>
      <c r="GY24" s="27">
        <v>14.266</v>
      </c>
      <c r="GZ24" s="27">
        <v>0.42299999999999999</v>
      </c>
      <c r="HA24" s="27">
        <v>0.51300000000000001</v>
      </c>
      <c r="HB24" s="27">
        <v>16.771000000000001</v>
      </c>
      <c r="HC24" s="27">
        <v>0.16500000000000001</v>
      </c>
      <c r="HD24" s="27">
        <v>0.16500000000000001</v>
      </c>
      <c r="HE24" s="27">
        <v>2.323</v>
      </c>
      <c r="HF24" s="27">
        <v>2.3E-2</v>
      </c>
      <c r="HG24" s="27">
        <v>-0.11600000000000001</v>
      </c>
      <c r="HH24" s="27">
        <v>-0.106</v>
      </c>
      <c r="HI24" s="27">
        <v>-0.10199999999999999</v>
      </c>
      <c r="HJ24" s="27">
        <v>2.2749999999999999</v>
      </c>
      <c r="HK24" s="27">
        <v>-2.4E-2</v>
      </c>
      <c r="HL24" s="27">
        <v>9.6000000000000002E-2</v>
      </c>
      <c r="HM24" s="27">
        <v>27.891999999999999</v>
      </c>
      <c r="HN24" s="27">
        <v>27.224</v>
      </c>
      <c r="HO24" s="27">
        <v>654.60599999999999</v>
      </c>
      <c r="HP24" s="27">
        <v>1200.848</v>
      </c>
      <c r="HQ24" s="27">
        <v>1296.433</v>
      </c>
      <c r="HR24" s="27">
        <v>576</v>
      </c>
      <c r="HS24" s="27">
        <v>578</v>
      </c>
      <c r="HT24" s="27">
        <v>667.63199999999995</v>
      </c>
      <c r="HU24" s="27">
        <v>679.13699999999994</v>
      </c>
      <c r="HV24" s="27">
        <v>647.34</v>
      </c>
      <c r="HW24" s="27">
        <v>5.14</v>
      </c>
      <c r="HX24" s="27">
        <v>3.2</v>
      </c>
      <c r="HY24" s="27">
        <v>-20.431000000000001</v>
      </c>
      <c r="HZ24" s="27">
        <v>604.19399999999996</v>
      </c>
      <c r="IA24" s="27">
        <v>603.971</v>
      </c>
      <c r="IB24" s="27">
        <v>6.3869999999999996</v>
      </c>
      <c r="IC24" s="27">
        <v>6.6529999999999996</v>
      </c>
      <c r="ID24" s="27">
        <v>68.046999999999997</v>
      </c>
      <c r="IE24" s="27">
        <v>607.06399999999996</v>
      </c>
      <c r="IF24" s="27">
        <v>65.805999999999997</v>
      </c>
      <c r="IG24" s="27">
        <v>0.25</v>
      </c>
      <c r="IH24" s="27">
        <v>444.09</v>
      </c>
      <c r="II24" s="27">
        <v>-19.495999999999999</v>
      </c>
      <c r="IJ24" s="27">
        <v>395.64299999999997</v>
      </c>
      <c r="IK24" s="27">
        <v>18.5</v>
      </c>
      <c r="IL24" s="27">
        <v>424.65100000000001</v>
      </c>
      <c r="IM24" s="27">
        <v>395.64299999999997</v>
      </c>
      <c r="IN24" s="27">
        <v>-10.215</v>
      </c>
      <c r="IO24" s="27">
        <v>-8.2149999999999999</v>
      </c>
      <c r="IP24" s="27">
        <v>396.28300000000002</v>
      </c>
      <c r="IQ24" s="27">
        <v>-0.64200000000000002</v>
      </c>
      <c r="IR24" s="27">
        <v>433.98399999999998</v>
      </c>
      <c r="IS24" s="27">
        <v>36.448999999999998</v>
      </c>
      <c r="IT24" s="27">
        <v>14</v>
      </c>
      <c r="IU24" s="27">
        <v>-5.976</v>
      </c>
      <c r="IV24" s="27">
        <v>-5.3659999999999997</v>
      </c>
      <c r="IW24" s="27">
        <v>399.33100000000002</v>
      </c>
      <c r="IX24" s="27">
        <v>383.97699999999998</v>
      </c>
      <c r="IY24" s="27">
        <v>-4.1500000000000004</v>
      </c>
      <c r="IZ24" s="27">
        <v>-33.558</v>
      </c>
      <c r="JA24" s="27">
        <v>0.77300000000000002</v>
      </c>
      <c r="JB24" s="27">
        <v>6.8949999999999996</v>
      </c>
      <c r="JC24" s="27">
        <v>18.384</v>
      </c>
      <c r="JD24" s="27">
        <v>19.539000000000001</v>
      </c>
      <c r="JE24" s="27">
        <v>-6.2050000000000001</v>
      </c>
      <c r="JF24" s="27">
        <v>194.86099999999999</v>
      </c>
      <c r="JG24" s="27">
        <v>645.13199999999995</v>
      </c>
      <c r="JH24" s="27">
        <v>646.55399999999997</v>
      </c>
      <c r="JI24" s="27">
        <v>631.423</v>
      </c>
      <c r="JJ24" s="27">
        <v>636.32500000000005</v>
      </c>
      <c r="JK24" s="27">
        <v>575.21699999999998</v>
      </c>
      <c r="JL24" s="27">
        <v>640.63800000000003</v>
      </c>
      <c r="JM24" s="27">
        <v>2.2450000000000001</v>
      </c>
      <c r="JN24" s="27">
        <v>20.759</v>
      </c>
      <c r="JO24" s="27">
        <v>643.596</v>
      </c>
      <c r="JP24" s="27">
        <v>21.215</v>
      </c>
      <c r="JQ24" s="27">
        <v>21.215</v>
      </c>
      <c r="JR24" s="27">
        <v>604.83900000000006</v>
      </c>
      <c r="JS24" s="27">
        <v>2048.6219999999998</v>
      </c>
      <c r="JT24" s="27">
        <v>1400.633</v>
      </c>
      <c r="JU24" s="27">
        <v>690.44100000000003</v>
      </c>
      <c r="JV24" s="27">
        <v>692.096</v>
      </c>
      <c r="JW24" s="27">
        <v>31.893999999999998</v>
      </c>
      <c r="JX24" s="27">
        <v>48.905999999999999</v>
      </c>
      <c r="JY24" s="27">
        <v>26.893999999999998</v>
      </c>
      <c r="JZ24" s="27">
        <v>-1.7</v>
      </c>
      <c r="KA24" s="27">
        <v>47.216000000000001</v>
      </c>
      <c r="KB24" s="27">
        <v>-28.37</v>
      </c>
      <c r="KC24" s="27">
        <v>21.215</v>
      </c>
      <c r="KD24" s="27">
        <v>207.34100000000001</v>
      </c>
      <c r="KE24" s="27">
        <v>21.215</v>
      </c>
      <c r="KF24" s="27">
        <v>-206.00899999999999</v>
      </c>
      <c r="KG24" s="27">
        <v>62.802999999999997</v>
      </c>
      <c r="KH24" s="27">
        <v>46.89</v>
      </c>
      <c r="KI24" s="27">
        <v>3.8759999999999999</v>
      </c>
      <c r="KJ24" s="27">
        <v>4.1859999999999999</v>
      </c>
      <c r="KK24" s="27">
        <v>273.31200000000001</v>
      </c>
      <c r="KL24" s="27">
        <v>260.13799999999998</v>
      </c>
      <c r="KM24" s="27">
        <v>388.524</v>
      </c>
      <c r="KN24" s="27">
        <v>498.137</v>
      </c>
      <c r="KO24" s="27">
        <v>772.226</v>
      </c>
      <c r="KP24" s="27">
        <v>1394.3389999999999</v>
      </c>
      <c r="KQ24" s="27">
        <v>39.744</v>
      </c>
      <c r="KR24" s="27">
        <v>41.036000000000001</v>
      </c>
      <c r="KS24" s="27">
        <v>-2.0430000000000001</v>
      </c>
      <c r="KT24" s="27">
        <v>-4.1870000000000003</v>
      </c>
      <c r="KU24" s="27">
        <v>-4.01</v>
      </c>
      <c r="KV24" s="27">
        <v>408.72899999999998</v>
      </c>
      <c r="KW24" s="27">
        <v>-2.0430000000000001</v>
      </c>
      <c r="KX24" s="27">
        <v>-1.5780000000000001</v>
      </c>
      <c r="KY24" s="27">
        <v>25.042999999999999</v>
      </c>
      <c r="KZ24" s="27">
        <v>11.9</v>
      </c>
      <c r="LA24" s="27">
        <v>379.88600000000002</v>
      </c>
      <c r="LB24" s="27">
        <v>396.923</v>
      </c>
      <c r="LC24" s="27">
        <v>10.02</v>
      </c>
      <c r="LD24" s="27">
        <v>-3.5449999999999999</v>
      </c>
      <c r="LE24" s="27">
        <v>-26.957999999999998</v>
      </c>
      <c r="LF24" s="27">
        <v>83.790999999999997</v>
      </c>
      <c r="LG24" s="27">
        <v>18.332000000000001</v>
      </c>
      <c r="LH24" s="27">
        <v>8.5129999999999999</v>
      </c>
      <c r="LI24" s="27">
        <v>17.884</v>
      </c>
      <c r="LJ24" s="27">
        <v>17.917999999999999</v>
      </c>
      <c r="LK24" s="27">
        <v>36.348999999999997</v>
      </c>
      <c r="LL24" s="27">
        <v>615.56700000000001</v>
      </c>
      <c r="LM24" s="27">
        <v>-0.40699999999999997</v>
      </c>
      <c r="LN24" s="27">
        <v>83.894000000000005</v>
      </c>
      <c r="LO24" s="27">
        <v>9.0559999999999992</v>
      </c>
      <c r="LP24" s="27">
        <v>9.0559999999999992</v>
      </c>
      <c r="LQ24" s="27">
        <v>33.776000000000003</v>
      </c>
      <c r="LR24" s="27">
        <v>-148.94900000000001</v>
      </c>
      <c r="LS24" s="27">
        <v>-0.433</v>
      </c>
      <c r="LT24" s="27">
        <v>26.042999999999999</v>
      </c>
      <c r="LU24" s="27">
        <v>5.9550000000000001</v>
      </c>
      <c r="LV24" s="27">
        <v>8.0329999999999995</v>
      </c>
      <c r="LW24" s="27">
        <v>2.165</v>
      </c>
      <c r="LX24" s="27">
        <v>9.0229999999999997</v>
      </c>
      <c r="LY24" s="27">
        <v>3.1960000000000002</v>
      </c>
      <c r="LZ24" s="27">
        <v>1</v>
      </c>
      <c r="MA24" s="27">
        <v>419.654</v>
      </c>
      <c r="MB24" s="27">
        <v>60.3</v>
      </c>
      <c r="MC24" s="27">
        <v>1.68</v>
      </c>
      <c r="MD24" s="27">
        <v>478.47</v>
      </c>
      <c r="ME24" s="27">
        <v>83.906999999999996</v>
      </c>
      <c r="MF24" s="27">
        <v>83.790999999999997</v>
      </c>
      <c r="MG24" s="27">
        <v>5.1529999999999996</v>
      </c>
      <c r="MH24" s="27">
        <v>-36.427</v>
      </c>
      <c r="MI24" s="27">
        <v>84.251000000000005</v>
      </c>
      <c r="MJ24" s="27">
        <v>1.1679999999999999</v>
      </c>
      <c r="MK24" s="27">
        <v>72.135999999999996</v>
      </c>
      <c r="ML24" s="27">
        <v>74.212999999999994</v>
      </c>
      <c r="MM24" s="27">
        <v>75.201999999999998</v>
      </c>
      <c r="MN24" s="27">
        <v>585.21699999999998</v>
      </c>
      <c r="MO24" s="27">
        <v>659.46199999999999</v>
      </c>
      <c r="MP24" s="27">
        <v>15.553000000000001</v>
      </c>
      <c r="MQ24" s="27">
        <v>-0.91300000000000003</v>
      </c>
      <c r="MR24" s="27">
        <v>14.42</v>
      </c>
      <c r="MS24" s="27">
        <v>54.887999999999998</v>
      </c>
      <c r="MT24" s="27">
        <v>28.23</v>
      </c>
      <c r="MU24" s="27">
        <v>6.8000000000000005E-2</v>
      </c>
      <c r="MV24" s="27">
        <v>1.8260000000000001</v>
      </c>
      <c r="MW24" s="27">
        <v>33.558</v>
      </c>
      <c r="MX24" s="27">
        <v>2.2210000000000001</v>
      </c>
      <c r="MY24" s="27">
        <v>0.16</v>
      </c>
      <c r="MZ24" s="27">
        <v>1.9570000000000001</v>
      </c>
      <c r="NA24" s="27">
        <v>1.4999999999999999E-2</v>
      </c>
      <c r="NB24" s="27">
        <v>62.691000000000003</v>
      </c>
      <c r="NC24" s="27">
        <v>52.600999999999999</v>
      </c>
      <c r="ND24" s="27">
        <v>-5.5E-2</v>
      </c>
      <c r="NE24" s="28">
        <v>12.025</v>
      </c>
    </row>
    <row r="25" spans="2:369" x14ac:dyDescent="0.25">
      <c r="B25" s="39" t="s">
        <v>396</v>
      </c>
      <c r="C25" s="27">
        <v>24.527000000000001</v>
      </c>
      <c r="D25" s="27">
        <v>26.686</v>
      </c>
      <c r="E25" s="27">
        <v>40.771999999999998</v>
      </c>
      <c r="F25" s="27">
        <v>40.771999999999998</v>
      </c>
      <c r="G25" s="27">
        <v>27.789000000000001</v>
      </c>
      <c r="H25" s="27">
        <v>15.816000000000001</v>
      </c>
      <c r="I25" s="27">
        <v>39.006999999999998</v>
      </c>
      <c r="J25" s="27">
        <v>168.16800000000001</v>
      </c>
      <c r="K25" s="27">
        <v>179.29599999999999</v>
      </c>
      <c r="L25" s="27">
        <v>25.504000000000001</v>
      </c>
      <c r="M25" s="27">
        <v>35.417000000000002</v>
      </c>
      <c r="N25" s="27">
        <v>21.931000000000001</v>
      </c>
      <c r="O25" s="27">
        <v>23.852</v>
      </c>
      <c r="P25" s="27">
        <v>23.852</v>
      </c>
      <c r="Q25" s="27">
        <v>2.38</v>
      </c>
      <c r="R25" s="27">
        <v>2.54</v>
      </c>
      <c r="S25" s="27">
        <v>3.0179999999999998</v>
      </c>
      <c r="T25" s="27">
        <v>3.5459999999999998</v>
      </c>
      <c r="U25" s="27">
        <v>-9.3520000000000003</v>
      </c>
      <c r="V25" s="27">
        <v>-6.0309999999999997</v>
      </c>
      <c r="W25" s="27">
        <v>-3.6999999999999998E-2</v>
      </c>
      <c r="X25" s="27">
        <v>1159.6980000000001</v>
      </c>
      <c r="Y25" s="27">
        <v>1.6859999999999999</v>
      </c>
      <c r="Z25" s="27">
        <v>1.639</v>
      </c>
      <c r="AA25" s="27">
        <v>1.32</v>
      </c>
      <c r="AB25" s="27">
        <v>1.32</v>
      </c>
      <c r="AC25" s="27">
        <v>1.1930000000000001</v>
      </c>
      <c r="AD25" s="27">
        <v>1.1930000000000001</v>
      </c>
      <c r="AE25" s="27">
        <v>23.093</v>
      </c>
      <c r="AF25" s="27">
        <v>27.093</v>
      </c>
      <c r="AG25" s="27">
        <v>0.161</v>
      </c>
      <c r="AH25" s="27">
        <v>-56.176000000000002</v>
      </c>
      <c r="AI25" s="27">
        <v>3.6379999999999999</v>
      </c>
      <c r="AJ25" s="27">
        <v>2.9289999999999998</v>
      </c>
      <c r="AK25" s="27">
        <v>56.107999999999997</v>
      </c>
      <c r="AL25" s="27">
        <v>1.659</v>
      </c>
      <c r="AM25" s="27">
        <v>-0.1</v>
      </c>
      <c r="AN25" s="27">
        <v>-2.1000000000000001E-2</v>
      </c>
      <c r="AO25" s="27">
        <v>-0.157</v>
      </c>
      <c r="AP25" s="27">
        <v>-0.16400000000000001</v>
      </c>
      <c r="AQ25" s="27">
        <v>-0.51</v>
      </c>
      <c r="AR25" s="27">
        <v>16.582999999999998</v>
      </c>
      <c r="AS25" s="27">
        <v>-0.19400000000000001</v>
      </c>
      <c r="AT25" s="27">
        <v>26.376999999999999</v>
      </c>
      <c r="AU25" s="27">
        <v>0.10100000000000001</v>
      </c>
      <c r="AV25" s="27">
        <v>-9.0999999999999998E-2</v>
      </c>
      <c r="AW25" s="27">
        <v>-0.04</v>
      </c>
      <c r="AX25" s="27">
        <v>7.4999999999999997E-2</v>
      </c>
      <c r="AY25" s="27">
        <v>1.911</v>
      </c>
      <c r="AZ25" s="27">
        <v>-9.3789999999999996</v>
      </c>
      <c r="BA25" s="27">
        <v>1.96</v>
      </c>
      <c r="BB25" s="27">
        <v>-0.182</v>
      </c>
      <c r="BC25" s="27">
        <v>10.324999999999999</v>
      </c>
      <c r="BD25" s="27">
        <v>68.968000000000004</v>
      </c>
      <c r="BE25" s="27">
        <v>437.94499999999999</v>
      </c>
      <c r="BF25" s="27">
        <v>-0.51</v>
      </c>
      <c r="BG25" s="27">
        <v>3.1659999999999999</v>
      </c>
      <c r="BH25" s="27">
        <v>2.544</v>
      </c>
      <c r="BI25" s="27">
        <v>13.397</v>
      </c>
      <c r="BJ25" s="27">
        <v>16.158999999999999</v>
      </c>
      <c r="BK25" s="27">
        <v>184.63300000000001</v>
      </c>
      <c r="BL25" s="27">
        <v>-0.21199999999999999</v>
      </c>
      <c r="BM25" s="27">
        <v>56.081000000000003</v>
      </c>
      <c r="BN25" s="27">
        <v>2.0350000000000001</v>
      </c>
      <c r="BO25" s="27">
        <v>-8.5000000000000006E-2</v>
      </c>
      <c r="BP25" s="27">
        <v>-0.105</v>
      </c>
      <c r="BQ25" s="27">
        <v>87.171999999999997</v>
      </c>
      <c r="BR25" s="27">
        <v>1.8089999999999999</v>
      </c>
      <c r="BS25" s="27">
        <v>-5.8999999999999997E-2</v>
      </c>
      <c r="BT25" s="27">
        <v>-34.963000000000001</v>
      </c>
      <c r="BU25" s="27">
        <v>-5.4340000000000002</v>
      </c>
      <c r="BV25" s="27">
        <v>437.59500000000003</v>
      </c>
      <c r="BW25" s="27">
        <v>68.903999999999996</v>
      </c>
      <c r="BX25" s="27">
        <v>12.311</v>
      </c>
      <c r="BY25" s="27">
        <v>541.08699999999999</v>
      </c>
      <c r="BZ25" s="27">
        <v>17.82</v>
      </c>
      <c r="CA25" s="27">
        <v>359.28</v>
      </c>
      <c r="CB25" s="27">
        <v>-9.9220000000000006</v>
      </c>
      <c r="CC25" s="27">
        <v>-21.550999999999998</v>
      </c>
      <c r="CD25" s="27">
        <v>-12.164</v>
      </c>
      <c r="CE25" s="27">
        <v>-21.550999999999998</v>
      </c>
      <c r="CF25" s="27">
        <v>77.165999999999997</v>
      </c>
      <c r="CG25" s="27">
        <v>77.165999999999997</v>
      </c>
      <c r="CH25" s="27">
        <v>78.852999999999994</v>
      </c>
      <c r="CI25" s="27">
        <v>345.87700000000001</v>
      </c>
      <c r="CJ25" s="27">
        <v>77.165999999999997</v>
      </c>
      <c r="CK25" s="27">
        <v>66.274000000000001</v>
      </c>
      <c r="CL25" s="27">
        <v>511.38400000000001</v>
      </c>
      <c r="CM25" s="27">
        <v>466.38400000000001</v>
      </c>
      <c r="CN25" s="27">
        <v>20</v>
      </c>
      <c r="CO25" s="27">
        <v>-9.4960000000000004</v>
      </c>
      <c r="CP25" s="27">
        <v>376.68299999999999</v>
      </c>
      <c r="CQ25" s="27">
        <v>6.9119999999999999</v>
      </c>
      <c r="CR25" s="27">
        <v>418.93700000000001</v>
      </c>
      <c r="CS25" s="27">
        <v>4.827</v>
      </c>
      <c r="CT25" s="27">
        <v>11.31</v>
      </c>
      <c r="CU25" s="27">
        <v>631.46299999999997</v>
      </c>
      <c r="CV25" s="27">
        <v>18.803000000000001</v>
      </c>
      <c r="CW25" s="27">
        <v>608.85299999999995</v>
      </c>
      <c r="CX25" s="27">
        <v>-0.105</v>
      </c>
      <c r="CY25" s="27">
        <v>1.6020000000000001</v>
      </c>
      <c r="CZ25" s="27">
        <v>-8.7999999999999995E-2</v>
      </c>
      <c r="DA25" s="27">
        <v>1.5489999999999999</v>
      </c>
      <c r="DB25" s="27">
        <v>2.13</v>
      </c>
      <c r="DC25" s="27">
        <v>2.992</v>
      </c>
      <c r="DD25" s="27">
        <v>2.782</v>
      </c>
      <c r="DE25" s="27">
        <v>1.9350000000000001</v>
      </c>
      <c r="DF25" s="27">
        <v>-8.6999999999999994E-2</v>
      </c>
      <c r="DG25" s="27">
        <v>2.782</v>
      </c>
      <c r="DH25" s="27">
        <v>2.8919999999999999</v>
      </c>
      <c r="DI25" s="27">
        <v>36.470999999999997</v>
      </c>
      <c r="DJ25" s="27">
        <v>35.929000000000002</v>
      </c>
      <c r="DK25" s="27">
        <v>359.29199999999997</v>
      </c>
      <c r="DL25" s="27">
        <v>209.89699999999999</v>
      </c>
      <c r="DM25" s="27">
        <v>37.015999999999998</v>
      </c>
      <c r="DN25" s="27">
        <v>591.37099999999998</v>
      </c>
      <c r="DO25" s="27">
        <v>-11.1</v>
      </c>
      <c r="DP25" s="27">
        <v>374.80099999999999</v>
      </c>
      <c r="DQ25" s="27">
        <v>356.93799999999999</v>
      </c>
      <c r="DR25" s="27">
        <v>509.46899999999999</v>
      </c>
      <c r="DS25" s="27">
        <v>633.31600000000003</v>
      </c>
      <c r="DT25" s="27">
        <v>631.46299999999997</v>
      </c>
      <c r="DU25" s="27">
        <v>625.82399999999996</v>
      </c>
      <c r="DV25" s="27">
        <v>666.76</v>
      </c>
      <c r="DW25" s="27">
        <v>8.1890000000000001</v>
      </c>
      <c r="DX25" s="27">
        <v>7.7080000000000002</v>
      </c>
      <c r="DY25" s="27">
        <v>18.225000000000001</v>
      </c>
      <c r="DZ25" s="27">
        <v>1</v>
      </c>
      <c r="EA25" s="27">
        <v>682.76</v>
      </c>
      <c r="EB25" s="27">
        <v>23.376999999999999</v>
      </c>
      <c r="EC25" s="27">
        <v>19.645</v>
      </c>
      <c r="ED25" s="27">
        <v>9.8160000000000007</v>
      </c>
      <c r="EE25" s="27">
        <v>-42.024000000000001</v>
      </c>
      <c r="EF25" s="27">
        <v>0.34200000000000003</v>
      </c>
      <c r="EG25" s="27">
        <v>17.097000000000001</v>
      </c>
      <c r="EH25" s="27">
        <v>4.3410000000000002</v>
      </c>
      <c r="EI25" s="27">
        <v>4.2610000000000001</v>
      </c>
      <c r="EJ25" s="27">
        <v>-84.048000000000002</v>
      </c>
      <c r="EK25" s="27">
        <v>18.009</v>
      </c>
      <c r="EL25" s="27">
        <v>17.95</v>
      </c>
      <c r="EM25" s="27">
        <v>-6.141</v>
      </c>
      <c r="EN25" s="27">
        <v>393.96499999999997</v>
      </c>
      <c r="EO25" s="27">
        <v>1.7569999999999999</v>
      </c>
      <c r="EP25" s="27">
        <v>584.649</v>
      </c>
      <c r="EQ25" s="27">
        <v>595.89800000000002</v>
      </c>
      <c r="ER25" s="27">
        <v>2.363</v>
      </c>
      <c r="ES25" s="27">
        <v>591.15200000000004</v>
      </c>
      <c r="ET25" s="27">
        <v>19.898</v>
      </c>
      <c r="EU25" s="27">
        <v>641.36699999999996</v>
      </c>
      <c r="EV25" s="27">
        <v>641.36699999999996</v>
      </c>
      <c r="EW25" s="27">
        <v>11.433</v>
      </c>
      <c r="EX25" s="27">
        <v>-7.141</v>
      </c>
      <c r="EY25" s="27">
        <v>524.60599999999999</v>
      </c>
      <c r="EZ25" s="27">
        <v>-6.67</v>
      </c>
      <c r="FA25" s="27">
        <v>495.37700000000001</v>
      </c>
      <c r="FB25" s="27">
        <v>562.798</v>
      </c>
      <c r="FC25" s="27">
        <v>-16.091000000000001</v>
      </c>
      <c r="FD25" s="27">
        <v>-92.048000000000002</v>
      </c>
      <c r="FE25" s="27">
        <v>10170.432000000001</v>
      </c>
      <c r="FF25" s="27">
        <v>148.744</v>
      </c>
      <c r="FG25" s="27">
        <v>9.9380000000000006</v>
      </c>
      <c r="FH25" s="27">
        <v>711.98299999999995</v>
      </c>
      <c r="FI25" s="27">
        <v>15.25</v>
      </c>
      <c r="FJ25" s="27">
        <v>12.54</v>
      </c>
      <c r="FK25" s="27">
        <v>16.315999999999999</v>
      </c>
      <c r="FL25" s="27">
        <v>4.0999999999999996</v>
      </c>
      <c r="FM25" s="27">
        <v>-4.5190000000000001</v>
      </c>
      <c r="FN25" s="27">
        <v>61.207000000000001</v>
      </c>
      <c r="FO25" s="27">
        <v>5.367</v>
      </c>
      <c r="FP25" s="27">
        <v>3.1</v>
      </c>
      <c r="FQ25" s="27">
        <v>60.369</v>
      </c>
      <c r="FR25" s="27">
        <v>4.7249999999999996</v>
      </c>
      <c r="FS25" s="27">
        <v>8.9999999999999993E-3</v>
      </c>
      <c r="FT25" s="27">
        <v>-0.13100000000000001</v>
      </c>
      <c r="FU25" s="27">
        <v>1.7490000000000001</v>
      </c>
      <c r="FV25" s="27">
        <v>2.06</v>
      </c>
      <c r="FW25" s="27">
        <v>1.2210000000000001</v>
      </c>
      <c r="FX25" s="27">
        <v>-11.1</v>
      </c>
      <c r="FY25" s="27">
        <v>1.7989999999999999</v>
      </c>
      <c r="FZ25" s="27">
        <v>-0.106</v>
      </c>
      <c r="GA25" s="27">
        <v>2.1360000000000001</v>
      </c>
      <c r="GB25" s="27">
        <v>-3.4870000000000001</v>
      </c>
      <c r="GC25" s="27">
        <v>25.073</v>
      </c>
      <c r="GD25" s="27">
        <v>49.436</v>
      </c>
      <c r="GE25" s="27">
        <v>0.16300000000000001</v>
      </c>
      <c r="GF25" s="27">
        <v>450.77499999999998</v>
      </c>
      <c r="GG25" s="27">
        <v>61.463000000000001</v>
      </c>
      <c r="GH25" s="27">
        <v>450.375</v>
      </c>
      <c r="GI25" s="27">
        <v>1.855</v>
      </c>
      <c r="GJ25" s="27">
        <v>25.073</v>
      </c>
      <c r="GK25" s="27">
        <v>5.1429999999999998</v>
      </c>
      <c r="GL25" s="27">
        <v>-0.93799999999999994</v>
      </c>
      <c r="GM25" s="27">
        <v>-1.0999999999999999E-2</v>
      </c>
      <c r="GN25" s="27">
        <v>1.7569999999999999</v>
      </c>
      <c r="GO25" s="27">
        <v>270.94499999999999</v>
      </c>
      <c r="GP25" s="27">
        <v>4.7249999999999996</v>
      </c>
      <c r="GQ25" s="27">
        <v>0.251</v>
      </c>
      <c r="GR25" s="27">
        <v>628.13199999999995</v>
      </c>
      <c r="GS25" s="27">
        <v>28.155000000000001</v>
      </c>
      <c r="GT25" s="27">
        <v>0.01</v>
      </c>
      <c r="GU25" s="27">
        <v>0.16300000000000001</v>
      </c>
      <c r="GV25" s="27">
        <v>-92.048000000000002</v>
      </c>
      <c r="GW25" s="27">
        <v>0.18099999999999999</v>
      </c>
      <c r="GX25" s="27">
        <v>11.845000000000001</v>
      </c>
      <c r="GY25" s="27">
        <v>11.760999999999999</v>
      </c>
      <c r="GZ25" s="27">
        <v>0.33700000000000002</v>
      </c>
      <c r="HA25" s="27">
        <v>0.42699999999999999</v>
      </c>
      <c r="HB25" s="27">
        <v>15.552</v>
      </c>
      <c r="HC25" s="27">
        <v>0.16400000000000001</v>
      </c>
      <c r="HD25" s="27">
        <v>0.16400000000000001</v>
      </c>
      <c r="HE25" s="27">
        <v>2.2109999999999999</v>
      </c>
      <c r="HF25" s="27">
        <v>2.1999999999999999E-2</v>
      </c>
      <c r="HG25" s="27">
        <v>-0.111</v>
      </c>
      <c r="HH25" s="27">
        <v>-0.10100000000000001</v>
      </c>
      <c r="HI25" s="27">
        <v>-8.6999999999999994E-2</v>
      </c>
      <c r="HJ25" s="27">
        <v>2.165</v>
      </c>
      <c r="HK25" s="27">
        <v>-1.7999999999999999E-2</v>
      </c>
      <c r="HL25" s="27">
        <v>0.10199999999999999</v>
      </c>
      <c r="HM25" s="27">
        <v>28.152999999999999</v>
      </c>
      <c r="HN25" s="27">
        <v>28.13</v>
      </c>
      <c r="HO25" s="27">
        <v>628.72199999999998</v>
      </c>
      <c r="HP25" s="27">
        <v>1203.75</v>
      </c>
      <c r="HQ25" s="27">
        <v>1250.1300000000001</v>
      </c>
      <c r="HR25" s="27">
        <v>601</v>
      </c>
      <c r="HS25" s="27">
        <v>603</v>
      </c>
      <c r="HT25" s="27">
        <v>651.60699999999997</v>
      </c>
      <c r="HU25" s="27">
        <v>658.346</v>
      </c>
      <c r="HV25" s="27">
        <v>622.76</v>
      </c>
      <c r="HW25" s="27">
        <v>3.0640000000000001</v>
      </c>
      <c r="HX25" s="27">
        <v>1</v>
      </c>
      <c r="HY25" s="27">
        <v>-60.176000000000002</v>
      </c>
      <c r="HZ25" s="27">
        <v>581.29300000000001</v>
      </c>
      <c r="IA25" s="27">
        <v>604.31299999999999</v>
      </c>
      <c r="IB25" s="27">
        <v>4.4080000000000004</v>
      </c>
      <c r="IC25" s="27">
        <v>4.3099999999999996</v>
      </c>
      <c r="ID25" s="27">
        <v>62.411000000000001</v>
      </c>
      <c r="IE25" s="27">
        <v>591.37099999999998</v>
      </c>
      <c r="IF25" s="27">
        <v>60.17</v>
      </c>
      <c r="IG25" s="27">
        <v>0.23300000000000001</v>
      </c>
      <c r="IH25" s="27">
        <v>421.63499999999999</v>
      </c>
      <c r="II25" s="27">
        <v>-19.439</v>
      </c>
      <c r="IJ25" s="27">
        <v>374.80099999999999</v>
      </c>
      <c r="IK25" s="27">
        <v>18.5</v>
      </c>
      <c r="IL25" s="27">
        <v>404.62299999999999</v>
      </c>
      <c r="IM25" s="27">
        <v>374.80099999999999</v>
      </c>
      <c r="IN25" s="27">
        <v>-30.088000000000001</v>
      </c>
      <c r="IO25" s="27">
        <v>-28.088000000000001</v>
      </c>
      <c r="IP25" s="27">
        <v>375.77600000000001</v>
      </c>
      <c r="IQ25" s="27">
        <v>-0.98599999999999999</v>
      </c>
      <c r="IR25" s="27">
        <v>413.404</v>
      </c>
      <c r="IS25" s="27">
        <v>36.450000000000003</v>
      </c>
      <c r="IT25" s="27">
        <v>17.95</v>
      </c>
      <c r="IU25" s="27">
        <v>-9.52</v>
      </c>
      <c r="IV25" s="27">
        <v>-8.8450000000000006</v>
      </c>
      <c r="IW25" s="27">
        <v>376.68299999999999</v>
      </c>
      <c r="IX25" s="27">
        <v>359.60300000000001</v>
      </c>
      <c r="IY25" s="27">
        <v>-2.7</v>
      </c>
      <c r="IZ25" s="27">
        <v>-34.869</v>
      </c>
      <c r="JA25" s="27">
        <v>1.66</v>
      </c>
      <c r="JB25" s="27">
        <v>3.4689999999999999</v>
      </c>
      <c r="JC25" s="27">
        <v>16.376999999999999</v>
      </c>
      <c r="JD25" s="27">
        <v>16.263000000000002</v>
      </c>
      <c r="JE25" s="27">
        <v>-5.2060000000000004</v>
      </c>
      <c r="JF25" s="27">
        <v>188.70599999999999</v>
      </c>
      <c r="JG25" s="27">
        <v>618.81500000000005</v>
      </c>
      <c r="JH25" s="27">
        <v>623.74199999999996</v>
      </c>
      <c r="JI25" s="27">
        <v>610.41200000000003</v>
      </c>
      <c r="JJ25" s="27">
        <v>608.78899999999999</v>
      </c>
      <c r="JK25" s="27">
        <v>553.89800000000002</v>
      </c>
      <c r="JL25" s="27">
        <v>615.33000000000004</v>
      </c>
      <c r="JM25" s="27">
        <v>3.2440000000000002</v>
      </c>
      <c r="JN25" s="27">
        <v>17.645</v>
      </c>
      <c r="JO25" s="27">
        <v>621.31600000000003</v>
      </c>
      <c r="JP25" s="27">
        <v>18.093</v>
      </c>
      <c r="JQ25" s="27">
        <v>18.093</v>
      </c>
      <c r="JR25" s="27">
        <v>589.13400000000001</v>
      </c>
      <c r="JS25" s="27">
        <v>2009.1669999999999</v>
      </c>
      <c r="JT25" s="27">
        <v>1384.998</v>
      </c>
      <c r="JU25" s="27">
        <v>670.53300000000002</v>
      </c>
      <c r="JV25" s="27">
        <v>671.43</v>
      </c>
      <c r="JW25" s="27">
        <v>28.82</v>
      </c>
      <c r="JX25" s="27">
        <v>50.283999999999999</v>
      </c>
      <c r="JY25" s="27">
        <v>23.82</v>
      </c>
      <c r="JZ25" s="27">
        <v>-0.9</v>
      </c>
      <c r="KA25" s="27">
        <v>49.396000000000001</v>
      </c>
      <c r="KB25" s="27">
        <v>-30.62</v>
      </c>
      <c r="KC25" s="27">
        <v>18.093</v>
      </c>
      <c r="KD25" s="27">
        <v>200.28200000000001</v>
      </c>
      <c r="KE25" s="27">
        <v>18.093</v>
      </c>
      <c r="KF25" s="27">
        <v>-203.494</v>
      </c>
      <c r="KG25" s="27">
        <v>64.600999999999999</v>
      </c>
      <c r="KH25" s="27">
        <v>44.738</v>
      </c>
      <c r="KI25" s="27">
        <v>0.61599999999999999</v>
      </c>
      <c r="KJ25" s="27">
        <v>0.96799999999999997</v>
      </c>
      <c r="KK25" s="27">
        <v>271.04500000000002</v>
      </c>
      <c r="KL25" s="27">
        <v>263.68099999999998</v>
      </c>
      <c r="KM25" s="27">
        <v>375.84699999999998</v>
      </c>
      <c r="KN25" s="27">
        <v>489.346</v>
      </c>
      <c r="KO25" s="27">
        <v>772.678</v>
      </c>
      <c r="KP25" s="27">
        <v>1368.394</v>
      </c>
      <c r="KQ25" s="27">
        <v>39.753</v>
      </c>
      <c r="KR25" s="27">
        <v>41.045000000000002</v>
      </c>
      <c r="KS25" s="27">
        <v>-6.0179999999999998</v>
      </c>
      <c r="KT25" s="27">
        <v>-8.2260000000000009</v>
      </c>
      <c r="KU25" s="27">
        <v>-8.2260000000000009</v>
      </c>
      <c r="KV25" s="27">
        <v>382.62299999999999</v>
      </c>
      <c r="KW25" s="27">
        <v>-6.0179999999999998</v>
      </c>
      <c r="KX25" s="27">
        <v>-5.5510000000000002</v>
      </c>
      <c r="KY25" s="27">
        <v>23.31</v>
      </c>
      <c r="KZ25" s="27">
        <v>13.4</v>
      </c>
      <c r="LA25" s="27">
        <v>356.93799999999999</v>
      </c>
      <c r="LB25" s="27">
        <v>369.35500000000002</v>
      </c>
      <c r="LC25" s="27">
        <v>6.6420000000000003</v>
      </c>
      <c r="LD25" s="27">
        <v>-8.2230000000000008</v>
      </c>
      <c r="LE25" s="27">
        <v>-15.234999999999999</v>
      </c>
      <c r="LF25" s="27">
        <v>81.603999999999999</v>
      </c>
      <c r="LG25" s="27">
        <v>16.315999999999999</v>
      </c>
      <c r="LH25" s="27">
        <v>9.4</v>
      </c>
      <c r="LI25" s="27">
        <v>15.877000000000001</v>
      </c>
      <c r="LJ25" s="27">
        <v>16.193999999999999</v>
      </c>
      <c r="LK25" s="27">
        <v>36.35</v>
      </c>
      <c r="LL25" s="27">
        <v>584.649</v>
      </c>
      <c r="LM25" s="27">
        <v>-8.6999999999999994E-2</v>
      </c>
      <c r="LN25" s="27">
        <v>87.171999999999997</v>
      </c>
      <c r="LO25" s="27">
        <v>6.2240000000000002</v>
      </c>
      <c r="LP25" s="27">
        <v>6.2240000000000002</v>
      </c>
      <c r="LQ25" s="27">
        <v>32.075000000000003</v>
      </c>
      <c r="LR25" s="27">
        <v>-154.57400000000001</v>
      </c>
      <c r="LS25" s="27">
        <v>0.14399999999999999</v>
      </c>
      <c r="LT25" s="27">
        <v>24.31</v>
      </c>
      <c r="LU25" s="27">
        <v>4.4550000000000001</v>
      </c>
      <c r="LV25" s="27">
        <v>7.4939999999999998</v>
      </c>
      <c r="LW25" s="27">
        <v>3.1640000000000001</v>
      </c>
      <c r="LX25" s="27">
        <v>8.1329999999999991</v>
      </c>
      <c r="LY25" s="27">
        <v>4.0830000000000002</v>
      </c>
      <c r="LZ25" s="27">
        <v>1</v>
      </c>
      <c r="MA25" s="27">
        <v>389.87700000000001</v>
      </c>
      <c r="MB25" s="27">
        <v>58.101999999999997</v>
      </c>
      <c r="MC25" s="27">
        <v>1.05</v>
      </c>
      <c r="MD25" s="27">
        <v>454.12799999999999</v>
      </c>
      <c r="ME25" s="27">
        <v>82.673000000000002</v>
      </c>
      <c r="MF25" s="27">
        <v>81.603999999999999</v>
      </c>
      <c r="MG25" s="27">
        <v>6.04</v>
      </c>
      <c r="MH25" s="27">
        <v>-24.119</v>
      </c>
      <c r="MI25" s="27">
        <v>82.569000000000003</v>
      </c>
      <c r="MJ25" s="27">
        <v>0.78100000000000003</v>
      </c>
      <c r="MK25" s="27">
        <v>70.284000000000006</v>
      </c>
      <c r="ML25" s="27">
        <v>73.308000000000007</v>
      </c>
      <c r="MM25" s="27">
        <v>73.855000000000004</v>
      </c>
      <c r="MN25" s="27">
        <v>563.89800000000002</v>
      </c>
      <c r="MO25" s="27">
        <v>637.68600000000004</v>
      </c>
      <c r="MP25" s="27">
        <v>16.207999999999998</v>
      </c>
      <c r="MQ25" s="27">
        <v>-1.494</v>
      </c>
      <c r="MR25" s="27">
        <v>16.221</v>
      </c>
      <c r="MS25" s="27">
        <v>62.585000000000001</v>
      </c>
      <c r="MT25" s="27">
        <v>29.902000000000001</v>
      </c>
      <c r="MU25" s="27">
        <v>4.8000000000000001E-2</v>
      </c>
      <c r="MV25" s="27">
        <v>1.7689999999999999</v>
      </c>
      <c r="MW25" s="27">
        <v>34.869</v>
      </c>
      <c r="MX25" s="27">
        <v>2.105</v>
      </c>
      <c r="MY25" s="27">
        <v>0.153</v>
      </c>
      <c r="MZ25" s="27">
        <v>1.88</v>
      </c>
      <c r="NA25" s="27">
        <v>1.4E-2</v>
      </c>
      <c r="NB25" s="27">
        <v>66.834000000000003</v>
      </c>
      <c r="NC25" s="27">
        <v>56.529000000000003</v>
      </c>
      <c r="ND25" s="27">
        <v>-0.114</v>
      </c>
      <c r="NE25" s="28">
        <v>11.912000000000001</v>
      </c>
    </row>
    <row r="26" spans="2:369" x14ac:dyDescent="0.25">
      <c r="B26" s="39" t="s">
        <v>397</v>
      </c>
      <c r="C26" s="27">
        <v>23.922000000000001</v>
      </c>
      <c r="D26" s="27">
        <v>26.611000000000001</v>
      </c>
      <c r="E26" s="27">
        <v>31.707999999999998</v>
      </c>
      <c r="F26" s="27">
        <v>31.707999999999998</v>
      </c>
      <c r="G26" s="27">
        <v>27.611999999999998</v>
      </c>
      <c r="H26" s="27">
        <v>15.981999999999999</v>
      </c>
      <c r="I26" s="27">
        <v>39.228000000000002</v>
      </c>
      <c r="J26" s="27">
        <v>154.929</v>
      </c>
      <c r="K26" s="27">
        <v>162.30500000000001</v>
      </c>
      <c r="L26" s="27">
        <v>25.14</v>
      </c>
      <c r="M26" s="27">
        <v>35.529000000000003</v>
      </c>
      <c r="N26" s="27">
        <v>21.004999999999999</v>
      </c>
      <c r="O26" s="27">
        <v>23.952999999999999</v>
      </c>
      <c r="P26" s="27">
        <v>23.952999999999999</v>
      </c>
      <c r="Q26" s="27">
        <v>2.71</v>
      </c>
      <c r="R26" s="27">
        <v>2.84</v>
      </c>
      <c r="S26" s="27">
        <v>3.92</v>
      </c>
      <c r="T26" s="27">
        <v>4.29</v>
      </c>
      <c r="U26" s="27">
        <v>-10.137</v>
      </c>
      <c r="V26" s="27">
        <v>-6.8390000000000004</v>
      </c>
      <c r="W26" s="27">
        <v>-0.03</v>
      </c>
      <c r="X26" s="27">
        <v>1124.453</v>
      </c>
      <c r="Y26" s="27">
        <v>1.633</v>
      </c>
      <c r="Z26" s="27">
        <v>1.647</v>
      </c>
      <c r="AA26" s="27">
        <v>1.32</v>
      </c>
      <c r="AB26" s="27">
        <v>1.32</v>
      </c>
      <c r="AC26" s="27">
        <v>1.1930000000000001</v>
      </c>
      <c r="AD26" s="27">
        <v>1.1930000000000001</v>
      </c>
      <c r="AE26" s="27">
        <v>22.533000000000001</v>
      </c>
      <c r="AF26" s="27">
        <v>26.533000000000001</v>
      </c>
      <c r="AG26" s="27">
        <v>0.156</v>
      </c>
      <c r="AH26" s="27">
        <v>-64.606999999999999</v>
      </c>
      <c r="AI26" s="27">
        <v>3.653</v>
      </c>
      <c r="AJ26" s="27">
        <v>2.9369999999999998</v>
      </c>
      <c r="AK26" s="27">
        <v>55.829000000000001</v>
      </c>
      <c r="AL26" s="27">
        <v>1.667</v>
      </c>
      <c r="AM26" s="27">
        <v>-0.128</v>
      </c>
      <c r="AN26" s="27">
        <v>-2.1999999999999999E-2</v>
      </c>
      <c r="AO26" s="27">
        <v>-0.16700000000000001</v>
      </c>
      <c r="AP26" s="27">
        <v>-0.183</v>
      </c>
      <c r="AQ26" s="27">
        <v>-1.327</v>
      </c>
      <c r="AR26" s="27">
        <v>15.29</v>
      </c>
      <c r="AS26" s="27">
        <v>-0.17799999999999999</v>
      </c>
      <c r="AT26" s="27">
        <v>26.757999999999999</v>
      </c>
      <c r="AU26" s="27">
        <v>8.5999999999999993E-2</v>
      </c>
      <c r="AV26" s="27">
        <v>-8.7999999999999995E-2</v>
      </c>
      <c r="AW26" s="27">
        <v>-4.9000000000000002E-2</v>
      </c>
      <c r="AX26" s="27">
        <v>2.9000000000000001E-2</v>
      </c>
      <c r="AY26" s="27">
        <v>1.905</v>
      </c>
      <c r="AZ26" s="27">
        <v>-11.446999999999999</v>
      </c>
      <c r="BA26" s="27">
        <v>1.9530000000000001</v>
      </c>
      <c r="BB26" s="27">
        <v>-0.13400000000000001</v>
      </c>
      <c r="BC26" s="27">
        <v>9.2270000000000003</v>
      </c>
      <c r="BD26" s="27">
        <v>68.649000000000001</v>
      </c>
      <c r="BE26" s="27">
        <v>435.91899999999998</v>
      </c>
      <c r="BF26" s="27">
        <v>-1.327</v>
      </c>
      <c r="BG26" s="27">
        <v>2.4420000000000002</v>
      </c>
      <c r="BH26" s="27">
        <v>2.665</v>
      </c>
      <c r="BI26" s="27">
        <v>13.426</v>
      </c>
      <c r="BJ26" s="27">
        <v>16.920000000000002</v>
      </c>
      <c r="BK26" s="27">
        <v>189.03899999999999</v>
      </c>
      <c r="BL26" s="27">
        <v>-0.16400000000000001</v>
      </c>
      <c r="BM26" s="27">
        <v>54.481000000000002</v>
      </c>
      <c r="BN26" s="27">
        <v>1.982</v>
      </c>
      <c r="BO26" s="27">
        <v>-6.3E-2</v>
      </c>
      <c r="BP26" s="27">
        <v>-0.13300000000000001</v>
      </c>
      <c r="BQ26" s="27">
        <v>85.34</v>
      </c>
      <c r="BR26" s="27">
        <v>1.796</v>
      </c>
      <c r="BS26" s="27">
        <v>-4.4999999999999998E-2</v>
      </c>
      <c r="BT26" s="27">
        <v>-60.03</v>
      </c>
      <c r="BU26" s="27">
        <v>-6.5279999999999996</v>
      </c>
      <c r="BV26" s="27">
        <v>435.56900000000002</v>
      </c>
      <c r="BW26" s="27">
        <v>69.289000000000001</v>
      </c>
      <c r="BX26" s="27">
        <v>11.172000000000001</v>
      </c>
      <c r="BY26" s="27">
        <v>535.54</v>
      </c>
      <c r="BZ26" s="27">
        <v>16.231999999999999</v>
      </c>
      <c r="CA26" s="27">
        <v>345.62400000000002</v>
      </c>
      <c r="CB26" s="27">
        <v>-11.975</v>
      </c>
      <c r="CC26" s="27">
        <v>-21.556000000000001</v>
      </c>
      <c r="CD26" s="27">
        <v>-14.321</v>
      </c>
      <c r="CE26" s="27">
        <v>-21.556000000000001</v>
      </c>
      <c r="CF26" s="27">
        <v>76.537999999999997</v>
      </c>
      <c r="CG26" s="27">
        <v>76.537999999999997</v>
      </c>
      <c r="CH26" s="27">
        <v>79.763000000000005</v>
      </c>
      <c r="CI26" s="27">
        <v>314.39600000000002</v>
      </c>
      <c r="CJ26" s="27">
        <v>76.537999999999997</v>
      </c>
      <c r="CK26" s="27">
        <v>63.884</v>
      </c>
      <c r="CL26" s="27">
        <v>507.65300000000002</v>
      </c>
      <c r="CM26" s="27">
        <v>462.65300000000002</v>
      </c>
      <c r="CN26" s="27">
        <v>20</v>
      </c>
      <c r="CO26" s="27">
        <v>-11.156000000000001</v>
      </c>
      <c r="CP26" s="27">
        <v>375.964</v>
      </c>
      <c r="CQ26" s="27">
        <v>2.948</v>
      </c>
      <c r="CR26" s="27">
        <v>400.322</v>
      </c>
      <c r="CS26" s="27">
        <v>1.264</v>
      </c>
      <c r="CT26" s="27">
        <v>10.087999999999999</v>
      </c>
      <c r="CU26" s="27">
        <v>632.29399999999998</v>
      </c>
      <c r="CV26" s="27">
        <v>18.081</v>
      </c>
      <c r="CW26" s="27">
        <v>609.69000000000005</v>
      </c>
      <c r="CX26" s="27">
        <v>-0.13300000000000001</v>
      </c>
      <c r="CY26" s="27">
        <v>1.601</v>
      </c>
      <c r="CZ26" s="27">
        <v>-8.2000000000000003E-2</v>
      </c>
      <c r="DA26" s="27">
        <v>1.5569999999999999</v>
      </c>
      <c r="DB26" s="27">
        <v>2.1150000000000002</v>
      </c>
      <c r="DC26" s="27">
        <v>3.8380000000000001</v>
      </c>
      <c r="DD26" s="27">
        <v>3.504</v>
      </c>
      <c r="DE26" s="27">
        <v>1.8819999999999999</v>
      </c>
      <c r="DF26" s="27">
        <v>-8.2000000000000003E-2</v>
      </c>
      <c r="DG26" s="27">
        <v>3.504</v>
      </c>
      <c r="DH26" s="27">
        <v>3.738</v>
      </c>
      <c r="DI26" s="27">
        <v>35.283999999999999</v>
      </c>
      <c r="DJ26" s="27">
        <v>34.713000000000001</v>
      </c>
      <c r="DK26" s="27">
        <v>347.125</v>
      </c>
      <c r="DL26" s="27">
        <v>205.59299999999999</v>
      </c>
      <c r="DM26" s="27">
        <v>35.799999999999997</v>
      </c>
      <c r="DN26" s="27">
        <v>597.67399999999998</v>
      </c>
      <c r="DO26" s="27">
        <v>-10.5</v>
      </c>
      <c r="DP26" s="27">
        <v>373.291</v>
      </c>
      <c r="DQ26" s="27">
        <v>356.22399999999999</v>
      </c>
      <c r="DR26" s="27">
        <v>509.46899999999999</v>
      </c>
      <c r="DS26" s="27">
        <v>634.178</v>
      </c>
      <c r="DT26" s="27">
        <v>632.29399999999998</v>
      </c>
      <c r="DU26" s="27">
        <v>619.64300000000003</v>
      </c>
      <c r="DV26" s="27">
        <v>666.64</v>
      </c>
      <c r="DW26" s="27">
        <v>8.3789999999999996</v>
      </c>
      <c r="DX26" s="27">
        <v>7.2949999999999999</v>
      </c>
      <c r="DY26" s="27">
        <v>17.664999999999999</v>
      </c>
      <c r="DZ26" s="27">
        <v>1</v>
      </c>
      <c r="EA26" s="27">
        <v>682.64</v>
      </c>
      <c r="EB26" s="27">
        <v>23.757999999999999</v>
      </c>
      <c r="EC26" s="27">
        <v>19.219000000000001</v>
      </c>
      <c r="ED26" s="27">
        <v>9.9819999999999993</v>
      </c>
      <c r="EE26" s="27">
        <v>-49.829000000000001</v>
      </c>
      <c r="EF26" s="27">
        <v>0.65300000000000002</v>
      </c>
      <c r="EG26" s="27">
        <v>15.183999999999999</v>
      </c>
      <c r="EH26" s="27">
        <v>5.3689999999999998</v>
      </c>
      <c r="EI26" s="27">
        <v>3.544</v>
      </c>
      <c r="EJ26" s="27">
        <v>-99.659000000000006</v>
      </c>
      <c r="EK26" s="27">
        <v>18.009</v>
      </c>
      <c r="EL26" s="27">
        <v>18.085000000000001</v>
      </c>
      <c r="EM26" s="27">
        <v>-6.8490000000000002</v>
      </c>
      <c r="EN26" s="27">
        <v>392.46100000000001</v>
      </c>
      <c r="EO26" s="27">
        <v>1.7569999999999999</v>
      </c>
      <c r="EP26" s="27">
        <v>569.64</v>
      </c>
      <c r="EQ26" s="27">
        <v>609.11599999999999</v>
      </c>
      <c r="ER26" s="27">
        <v>2.363</v>
      </c>
      <c r="ES26" s="27">
        <v>582.03099999999995</v>
      </c>
      <c r="ET26" s="27">
        <v>19.466000000000001</v>
      </c>
      <c r="EU26" s="27">
        <v>645.06100000000004</v>
      </c>
      <c r="EV26" s="27">
        <v>645.06100000000004</v>
      </c>
      <c r="EW26" s="27">
        <v>10.212</v>
      </c>
      <c r="EX26" s="27">
        <v>-8.1300000000000008</v>
      </c>
      <c r="EY26" s="27">
        <v>520.85599999999999</v>
      </c>
      <c r="EZ26" s="27">
        <v>-7.6859999999999999</v>
      </c>
      <c r="FA26" s="27">
        <v>486.55799999999999</v>
      </c>
      <c r="FB26" s="27">
        <v>551.21500000000003</v>
      </c>
      <c r="FC26" s="27">
        <v>-16.088000000000001</v>
      </c>
      <c r="FD26" s="27">
        <v>-107.65900000000001</v>
      </c>
      <c r="FE26" s="27">
        <v>10151.018</v>
      </c>
      <c r="FF26" s="27">
        <v>132.09800000000001</v>
      </c>
      <c r="FG26" s="27">
        <v>12.096</v>
      </c>
      <c r="FH26" s="27">
        <v>708.06299999999999</v>
      </c>
      <c r="FI26" s="27">
        <v>15.25</v>
      </c>
      <c r="FJ26" s="27">
        <v>13.335000000000001</v>
      </c>
      <c r="FK26" s="27">
        <v>16.481999999999999</v>
      </c>
      <c r="FL26" s="27">
        <v>4.0999999999999996</v>
      </c>
      <c r="FM26" s="27">
        <v>-5.8040000000000003</v>
      </c>
      <c r="FN26" s="27">
        <v>60.302</v>
      </c>
      <c r="FO26" s="27">
        <v>4.7919999999999998</v>
      </c>
      <c r="FP26" s="27">
        <v>3.1</v>
      </c>
      <c r="FQ26" s="27">
        <v>59.256999999999998</v>
      </c>
      <c r="FR26" s="27">
        <v>4.7249999999999996</v>
      </c>
      <c r="FS26" s="27">
        <v>8.9999999999999993E-3</v>
      </c>
      <c r="FT26" s="27">
        <v>-0.126</v>
      </c>
      <c r="FU26" s="27">
        <v>1.7569999999999999</v>
      </c>
      <c r="FV26" s="27">
        <v>2.06</v>
      </c>
      <c r="FW26" s="27">
        <v>1.2210000000000001</v>
      </c>
      <c r="FX26" s="27">
        <v>-10.5</v>
      </c>
      <c r="FY26" s="27">
        <v>1.8069999999999999</v>
      </c>
      <c r="FZ26" s="27">
        <v>-9.1999999999999998E-2</v>
      </c>
      <c r="GA26" s="27">
        <v>2.13</v>
      </c>
      <c r="GB26" s="27">
        <v>-3.4140000000000001</v>
      </c>
      <c r="GC26" s="27">
        <v>24.29</v>
      </c>
      <c r="GD26" s="27">
        <v>51.62</v>
      </c>
      <c r="GE26" s="27">
        <v>0.16</v>
      </c>
      <c r="GF26" s="27">
        <v>448.44499999999999</v>
      </c>
      <c r="GG26" s="27">
        <v>59.292999999999999</v>
      </c>
      <c r="GH26" s="27">
        <v>448.04500000000002</v>
      </c>
      <c r="GI26" s="27">
        <v>1.228</v>
      </c>
      <c r="GJ26" s="27">
        <v>24.291</v>
      </c>
      <c r="GK26" s="27">
        <v>4.6130000000000004</v>
      </c>
      <c r="GL26" s="27">
        <v>-3.0459999999999998</v>
      </c>
      <c r="GM26" s="27">
        <v>-0.01</v>
      </c>
      <c r="GN26" s="27">
        <v>1.78</v>
      </c>
      <c r="GO26" s="27">
        <v>272.49</v>
      </c>
      <c r="GP26" s="27">
        <v>4.7249999999999996</v>
      </c>
      <c r="GQ26" s="27">
        <v>0.252</v>
      </c>
      <c r="GR26" s="27">
        <v>625.91499999999996</v>
      </c>
      <c r="GS26" s="27">
        <v>27.677</v>
      </c>
      <c r="GT26" s="27">
        <v>0.01</v>
      </c>
      <c r="GU26" s="27">
        <v>0.158</v>
      </c>
      <c r="GV26" s="27">
        <v>-107.65900000000001</v>
      </c>
      <c r="GW26" s="27">
        <v>0.19500000000000001</v>
      </c>
      <c r="GX26" s="27">
        <v>10.220000000000001</v>
      </c>
      <c r="GY26" s="27">
        <v>9.9480000000000004</v>
      </c>
      <c r="GZ26" s="27">
        <v>0.32300000000000001</v>
      </c>
      <c r="HA26" s="27">
        <v>0.41299999999999998</v>
      </c>
      <c r="HB26" s="27">
        <v>14.228</v>
      </c>
      <c r="HC26" s="27">
        <v>0.16400000000000001</v>
      </c>
      <c r="HD26" s="27">
        <v>0.16400000000000001</v>
      </c>
      <c r="HE26" s="27">
        <v>2.2050000000000001</v>
      </c>
      <c r="HF26" s="27">
        <v>2.1999999999999999E-2</v>
      </c>
      <c r="HG26" s="27">
        <v>-0.11</v>
      </c>
      <c r="HH26" s="27">
        <v>-0.1</v>
      </c>
      <c r="HI26" s="27">
        <v>-0.08</v>
      </c>
      <c r="HJ26" s="27">
        <v>2.113</v>
      </c>
      <c r="HK26" s="27">
        <v>-1.4999999999999999E-2</v>
      </c>
      <c r="HL26" s="27">
        <v>0.105</v>
      </c>
      <c r="HM26" s="27">
        <v>27.978999999999999</v>
      </c>
      <c r="HN26" s="27">
        <v>28.058</v>
      </c>
      <c r="HO26" s="27">
        <v>626.505</v>
      </c>
      <c r="HP26" s="27">
        <v>1202.7619999999999</v>
      </c>
      <c r="HQ26" s="27">
        <v>1247.6559999999999</v>
      </c>
      <c r="HR26" s="27">
        <v>601</v>
      </c>
      <c r="HS26" s="27">
        <v>603</v>
      </c>
      <c r="HT26" s="27">
        <v>651.23699999999997</v>
      </c>
      <c r="HU26" s="27">
        <v>657.97199999999998</v>
      </c>
      <c r="HV26" s="27">
        <v>622.64</v>
      </c>
      <c r="HW26" s="27">
        <v>-2.9969999999999999</v>
      </c>
      <c r="HX26" s="27">
        <v>1</v>
      </c>
      <c r="HY26" s="27">
        <v>-68.606999999999999</v>
      </c>
      <c r="HZ26" s="27">
        <v>569.96</v>
      </c>
      <c r="IA26" s="27">
        <v>602.69500000000005</v>
      </c>
      <c r="IB26" s="27">
        <v>4.8159999999999998</v>
      </c>
      <c r="IC26" s="27">
        <v>3.161</v>
      </c>
      <c r="ID26" s="27">
        <v>59.433</v>
      </c>
      <c r="IE26" s="27">
        <v>597.67399999999998</v>
      </c>
      <c r="IF26" s="27">
        <v>57.192999999999998</v>
      </c>
      <c r="IG26" s="27">
        <v>0.23400000000000001</v>
      </c>
      <c r="IH26" s="27">
        <v>419.22300000000001</v>
      </c>
      <c r="II26" s="27">
        <v>-19.106999999999999</v>
      </c>
      <c r="IJ26" s="27">
        <v>373.291</v>
      </c>
      <c r="IK26" s="27">
        <v>18.5</v>
      </c>
      <c r="IL26" s="27">
        <v>403.49900000000002</v>
      </c>
      <c r="IM26" s="27">
        <v>373.291</v>
      </c>
      <c r="IN26" s="27">
        <v>-34.304000000000002</v>
      </c>
      <c r="IO26" s="27">
        <v>-32.304000000000002</v>
      </c>
      <c r="IP26" s="27">
        <v>374.62799999999999</v>
      </c>
      <c r="IQ26" s="27">
        <v>-0.98499999999999999</v>
      </c>
      <c r="IR26" s="27">
        <v>411.56900000000002</v>
      </c>
      <c r="IS26" s="27">
        <v>36.014000000000003</v>
      </c>
      <c r="IT26" s="27">
        <v>18.600000000000001</v>
      </c>
      <c r="IU26" s="27">
        <v>-10.359</v>
      </c>
      <c r="IV26" s="27">
        <v>-9.6530000000000005</v>
      </c>
      <c r="IW26" s="27">
        <v>375.964</v>
      </c>
      <c r="IX26" s="27">
        <v>357.702</v>
      </c>
      <c r="IY26" s="27">
        <v>-1.6719999999999999</v>
      </c>
      <c r="IZ26" s="27">
        <v>-34.136000000000003</v>
      </c>
      <c r="JA26" s="27">
        <v>1.649</v>
      </c>
      <c r="JB26" s="27">
        <v>1.5369999999999999</v>
      </c>
      <c r="JC26" s="27">
        <v>16.757999999999999</v>
      </c>
      <c r="JD26" s="27">
        <v>15.589</v>
      </c>
      <c r="JE26" s="27">
        <v>-4.9420000000000002</v>
      </c>
      <c r="JF26" s="27">
        <v>200.49</v>
      </c>
      <c r="JG26" s="27">
        <v>616.49</v>
      </c>
      <c r="JH26" s="27">
        <v>623.63400000000001</v>
      </c>
      <c r="JI26" s="27">
        <v>610.94200000000001</v>
      </c>
      <c r="JJ26" s="27">
        <v>596.88800000000003</v>
      </c>
      <c r="JK26" s="27">
        <v>567.11599999999999</v>
      </c>
      <c r="JL26" s="27">
        <v>604.67999999999995</v>
      </c>
      <c r="JM26" s="27">
        <v>3.508</v>
      </c>
      <c r="JN26" s="27">
        <v>17.219000000000001</v>
      </c>
      <c r="JO26" s="27">
        <v>621.24599999999998</v>
      </c>
      <c r="JP26" s="27">
        <v>17.533000000000001</v>
      </c>
      <c r="JQ26" s="27">
        <v>17.533000000000001</v>
      </c>
      <c r="JR26" s="27">
        <v>595.43499999999995</v>
      </c>
      <c r="JS26" s="27">
        <v>2005.8030000000001</v>
      </c>
      <c r="JT26" s="27">
        <v>1383.345</v>
      </c>
      <c r="JU26" s="27">
        <v>671.76099999999997</v>
      </c>
      <c r="JV26" s="27">
        <v>672.279</v>
      </c>
      <c r="JW26" s="27">
        <v>27.231999999999999</v>
      </c>
      <c r="JX26" s="27">
        <v>51.222999999999999</v>
      </c>
      <c r="JY26" s="27">
        <v>22.231999999999999</v>
      </c>
      <c r="JZ26" s="27">
        <v>-0.36699999999999999</v>
      </c>
      <c r="KA26" s="27">
        <v>51.58</v>
      </c>
      <c r="KB26" s="27">
        <v>-27.309000000000001</v>
      </c>
      <c r="KC26" s="27">
        <v>17.533000000000001</v>
      </c>
      <c r="KD26" s="27">
        <v>200.172</v>
      </c>
      <c r="KE26" s="27">
        <v>17.533000000000001</v>
      </c>
      <c r="KF26" s="27">
        <v>-215.393</v>
      </c>
      <c r="KG26" s="27">
        <v>64.016999999999996</v>
      </c>
      <c r="KH26" s="27">
        <v>44</v>
      </c>
      <c r="KI26" s="27">
        <v>-0.24199999999999999</v>
      </c>
      <c r="KJ26" s="27">
        <v>0.05</v>
      </c>
      <c r="KK26" s="27">
        <v>272.58999999999997</v>
      </c>
      <c r="KL26" s="27">
        <v>265.45299999999997</v>
      </c>
      <c r="KM26" s="27">
        <v>369.42</v>
      </c>
      <c r="KN26" s="27">
        <v>500.97199999999998</v>
      </c>
      <c r="KO26" s="27">
        <v>771.91700000000003</v>
      </c>
      <c r="KP26" s="27">
        <v>1365.79</v>
      </c>
      <c r="KQ26" s="27">
        <v>48.384999999999998</v>
      </c>
      <c r="KR26" s="27">
        <v>49.957000000000001</v>
      </c>
      <c r="KS26" s="27">
        <v>-6.8609999999999998</v>
      </c>
      <c r="KT26" s="27">
        <v>-8.9949999999999992</v>
      </c>
      <c r="KU26" s="27">
        <v>-8.9949999999999992</v>
      </c>
      <c r="KV26" s="27">
        <v>380.54199999999997</v>
      </c>
      <c r="KW26" s="27">
        <v>-6.8609999999999998</v>
      </c>
      <c r="KX26" s="27">
        <v>-6.0940000000000003</v>
      </c>
      <c r="KY26" s="27">
        <v>23.363</v>
      </c>
      <c r="KZ26" s="27">
        <v>13</v>
      </c>
      <c r="LA26" s="27">
        <v>356.22399999999999</v>
      </c>
      <c r="LB26" s="27">
        <v>367.68299999999999</v>
      </c>
      <c r="LC26" s="27">
        <v>7.4619999999999997</v>
      </c>
      <c r="LD26" s="27">
        <v>-10.445</v>
      </c>
      <c r="LE26" s="27">
        <v>-11.276</v>
      </c>
      <c r="LF26" s="27">
        <v>82.037000000000006</v>
      </c>
      <c r="LG26" s="27">
        <v>16.481999999999999</v>
      </c>
      <c r="LH26" s="27">
        <v>9.3889999999999993</v>
      </c>
      <c r="LI26" s="27">
        <v>16.257999999999999</v>
      </c>
      <c r="LJ26" s="27">
        <v>16.433</v>
      </c>
      <c r="LK26" s="27">
        <v>35.914000000000001</v>
      </c>
      <c r="LL26" s="27">
        <v>569.64</v>
      </c>
      <c r="LM26" s="27">
        <v>2E-3</v>
      </c>
      <c r="LN26" s="27">
        <v>85.34</v>
      </c>
      <c r="LO26" s="27">
        <v>5.0549999999999997</v>
      </c>
      <c r="LP26" s="27">
        <v>5.0549999999999997</v>
      </c>
      <c r="LQ26" s="27">
        <v>30.635000000000002</v>
      </c>
      <c r="LR26" s="27">
        <v>-168.18100000000001</v>
      </c>
      <c r="LS26" s="27">
        <v>0.433</v>
      </c>
      <c r="LT26" s="27">
        <v>24.363</v>
      </c>
      <c r="LU26" s="27">
        <v>1.0009999999999999</v>
      </c>
      <c r="LV26" s="27">
        <v>4.2210000000000001</v>
      </c>
      <c r="LW26" s="27">
        <v>3.4279999999999999</v>
      </c>
      <c r="LX26" s="27">
        <v>7.5670000000000002</v>
      </c>
      <c r="LY26" s="27">
        <v>4.0720000000000001</v>
      </c>
      <c r="LZ26" s="27">
        <v>1</v>
      </c>
      <c r="MA26" s="27">
        <v>358.39600000000002</v>
      </c>
      <c r="MB26" s="27">
        <v>56.951999999999998</v>
      </c>
      <c r="MC26" s="27">
        <v>1.05</v>
      </c>
      <c r="MD26" s="27">
        <v>451.16300000000001</v>
      </c>
      <c r="ME26" s="27">
        <v>83.087000000000003</v>
      </c>
      <c r="MF26" s="27">
        <v>82.037000000000006</v>
      </c>
      <c r="MG26" s="27">
        <v>6.0289999999999999</v>
      </c>
      <c r="MH26" s="27">
        <v>-17.067</v>
      </c>
      <c r="MI26" s="27">
        <v>83.191999999999993</v>
      </c>
      <c r="MJ26" s="27">
        <v>0.64200000000000002</v>
      </c>
      <c r="MK26" s="27">
        <v>67.344999999999999</v>
      </c>
      <c r="ML26" s="27">
        <v>70.585999999999999</v>
      </c>
      <c r="MM26" s="27">
        <v>71.37</v>
      </c>
      <c r="MN26" s="27">
        <v>577.11599999999999</v>
      </c>
      <c r="MO26" s="27">
        <v>641.298</v>
      </c>
      <c r="MP26" s="27">
        <v>20.010000000000002</v>
      </c>
      <c r="MQ26" s="27">
        <v>-1.556</v>
      </c>
      <c r="MR26" s="27">
        <v>16.606000000000002</v>
      </c>
      <c r="MS26" s="27">
        <v>66.641000000000005</v>
      </c>
      <c r="MT26" s="27">
        <v>30.689</v>
      </c>
      <c r="MU26" s="27">
        <v>0.04</v>
      </c>
      <c r="MV26" s="27">
        <v>1.7769999999999999</v>
      </c>
      <c r="MW26" s="27">
        <v>34.136000000000003</v>
      </c>
      <c r="MX26" s="27">
        <v>2.052</v>
      </c>
      <c r="MY26" s="27">
        <v>0.151</v>
      </c>
      <c r="MZ26" s="27">
        <v>1.873</v>
      </c>
      <c r="NA26" s="27">
        <v>1.4E-2</v>
      </c>
      <c r="NB26" s="27">
        <v>69.075999999999993</v>
      </c>
      <c r="NC26" s="27">
        <v>58.774999999999999</v>
      </c>
      <c r="ND26" s="27">
        <v>-0.14299999999999999</v>
      </c>
      <c r="NE26" s="28">
        <v>10.773</v>
      </c>
    </row>
    <row r="27" spans="2:369" x14ac:dyDescent="0.25">
      <c r="B27" s="39" t="s">
        <v>398</v>
      </c>
      <c r="C27" s="27">
        <v>21.742000000000001</v>
      </c>
      <c r="D27" s="27">
        <v>26.693999999999999</v>
      </c>
      <c r="E27" s="27">
        <v>29.966000000000001</v>
      </c>
      <c r="F27" s="27">
        <v>29.966000000000001</v>
      </c>
      <c r="G27" s="27">
        <v>27.556999999999999</v>
      </c>
      <c r="H27" s="27">
        <v>13.419</v>
      </c>
      <c r="I27" s="27">
        <v>36.484000000000002</v>
      </c>
      <c r="J27" s="27">
        <v>140.65199999999999</v>
      </c>
      <c r="K27" s="27">
        <v>148.94999999999999</v>
      </c>
      <c r="L27" s="27">
        <v>25.489000000000001</v>
      </c>
      <c r="M27" s="27">
        <v>35.624000000000002</v>
      </c>
      <c r="N27" s="27">
        <v>20.736999999999998</v>
      </c>
      <c r="O27" s="27">
        <v>23.960999999999999</v>
      </c>
      <c r="P27" s="27">
        <v>23.960999999999999</v>
      </c>
      <c r="Q27" s="27">
        <v>3</v>
      </c>
      <c r="R27" s="27">
        <v>3.08</v>
      </c>
      <c r="S27" s="27">
        <v>4.8639999999999999</v>
      </c>
      <c r="T27" s="27">
        <v>4.9000000000000004</v>
      </c>
      <c r="U27" s="27">
        <v>-10.092000000000001</v>
      </c>
      <c r="V27" s="27">
        <v>-7.22</v>
      </c>
      <c r="W27" s="27">
        <v>-2.7E-2</v>
      </c>
      <c r="X27" s="27">
        <v>1106.83</v>
      </c>
      <c r="Y27" s="27">
        <v>1.6060000000000001</v>
      </c>
      <c r="Z27" s="27">
        <v>1.6479999999999999</v>
      </c>
      <c r="AA27" s="27">
        <v>1.32</v>
      </c>
      <c r="AB27" s="27">
        <v>1.32</v>
      </c>
      <c r="AC27" s="27">
        <v>1.194</v>
      </c>
      <c r="AD27" s="27">
        <v>1.194</v>
      </c>
      <c r="AE27" s="27">
        <v>22.079000000000001</v>
      </c>
      <c r="AF27" s="27">
        <v>26.079000000000001</v>
      </c>
      <c r="AG27" s="27">
        <v>0.151</v>
      </c>
      <c r="AH27" s="27">
        <v>-64.962000000000003</v>
      </c>
      <c r="AI27" s="27">
        <v>3.6579999999999999</v>
      </c>
      <c r="AJ27" s="27">
        <v>2.9380000000000002</v>
      </c>
      <c r="AK27" s="27">
        <v>56.33</v>
      </c>
      <c r="AL27" s="27">
        <v>1.6679999999999999</v>
      </c>
      <c r="AM27" s="27">
        <v>-0.15</v>
      </c>
      <c r="AN27" s="27">
        <v>-2.3E-2</v>
      </c>
      <c r="AO27" s="27">
        <v>-0.17199999999999999</v>
      </c>
      <c r="AP27" s="27">
        <v>-0.192</v>
      </c>
      <c r="AQ27" s="27">
        <v>-1.736</v>
      </c>
      <c r="AR27" s="27">
        <v>14.646000000000001</v>
      </c>
      <c r="AS27" s="27">
        <v>-0.16900000000000001</v>
      </c>
      <c r="AT27" s="27">
        <v>26.658000000000001</v>
      </c>
      <c r="AU27" s="27">
        <v>7.8E-2</v>
      </c>
      <c r="AV27" s="27">
        <v>-8.5999999999999993E-2</v>
      </c>
      <c r="AW27" s="27">
        <v>-5.3999999999999999E-2</v>
      </c>
      <c r="AX27" s="27">
        <v>-6.0000000000000001E-3</v>
      </c>
      <c r="AY27" s="27">
        <v>1.899</v>
      </c>
      <c r="AZ27" s="27">
        <v>-11.336</v>
      </c>
      <c r="BA27" s="27">
        <v>1.9490000000000001</v>
      </c>
      <c r="BB27" s="27">
        <v>-0.10100000000000001</v>
      </c>
      <c r="BC27" s="27">
        <v>8.0440000000000005</v>
      </c>
      <c r="BD27" s="27">
        <v>68.698999999999998</v>
      </c>
      <c r="BE27" s="27">
        <v>436.23899999999998</v>
      </c>
      <c r="BF27" s="27">
        <v>-1.736</v>
      </c>
      <c r="BG27" s="27">
        <v>1.9970000000000001</v>
      </c>
      <c r="BH27" s="27">
        <v>2.7549999999999999</v>
      </c>
      <c r="BI27" s="27">
        <v>13.430999999999999</v>
      </c>
      <c r="BJ27" s="27">
        <v>17.492000000000001</v>
      </c>
      <c r="BK27" s="27">
        <v>190.625</v>
      </c>
      <c r="BL27" s="27">
        <v>-0.13100000000000001</v>
      </c>
      <c r="BM27" s="27">
        <v>52.889000000000003</v>
      </c>
      <c r="BN27" s="27">
        <v>1.9419999999999999</v>
      </c>
      <c r="BO27" s="27">
        <v>-0.05</v>
      </c>
      <c r="BP27" s="27">
        <v>-0.155</v>
      </c>
      <c r="BQ27" s="27">
        <v>81.947999999999993</v>
      </c>
      <c r="BR27" s="27">
        <v>1.7869999999999999</v>
      </c>
      <c r="BS27" s="27">
        <v>-0.03</v>
      </c>
      <c r="BT27" s="27">
        <v>-72.772999999999996</v>
      </c>
      <c r="BU27" s="27">
        <v>-7.048</v>
      </c>
      <c r="BV27" s="27">
        <v>435.88900000000001</v>
      </c>
      <c r="BW27" s="27">
        <v>69.747</v>
      </c>
      <c r="BX27" s="27">
        <v>10.026999999999999</v>
      </c>
      <c r="BY27" s="27">
        <v>538.71400000000006</v>
      </c>
      <c r="BZ27" s="27">
        <v>15.926</v>
      </c>
      <c r="CA27" s="27">
        <v>338.649</v>
      </c>
      <c r="CB27" s="27">
        <v>-13.02</v>
      </c>
      <c r="CC27" s="27">
        <v>-21.559000000000001</v>
      </c>
      <c r="CD27" s="27">
        <v>-15.423999999999999</v>
      </c>
      <c r="CE27" s="27">
        <v>-21.559000000000001</v>
      </c>
      <c r="CF27" s="27">
        <v>76.067999999999998</v>
      </c>
      <c r="CG27" s="27">
        <v>76.067999999999998</v>
      </c>
      <c r="CH27" s="27">
        <v>79.81</v>
      </c>
      <c r="CI27" s="27">
        <v>290.75599999999997</v>
      </c>
      <c r="CJ27" s="27">
        <v>76.067999999999998</v>
      </c>
      <c r="CK27" s="27">
        <v>62.082999999999998</v>
      </c>
      <c r="CL27" s="27">
        <v>509.54899999999998</v>
      </c>
      <c r="CM27" s="27">
        <v>464.54899999999998</v>
      </c>
      <c r="CN27" s="27">
        <v>20</v>
      </c>
      <c r="CO27" s="27">
        <v>-11.948</v>
      </c>
      <c r="CP27" s="27">
        <v>375.42399999999998</v>
      </c>
      <c r="CQ27" s="27">
        <v>0.94799999999999995</v>
      </c>
      <c r="CR27" s="27">
        <v>387.05099999999999</v>
      </c>
      <c r="CS27" s="27">
        <v>-0.51700000000000002</v>
      </c>
      <c r="CT27" s="27">
        <v>8.9689999999999994</v>
      </c>
      <c r="CU27" s="27">
        <v>631.90700000000004</v>
      </c>
      <c r="CV27" s="27">
        <v>17.547000000000001</v>
      </c>
      <c r="CW27" s="27">
        <v>609.84500000000003</v>
      </c>
      <c r="CX27" s="27">
        <v>-0.155</v>
      </c>
      <c r="CY27" s="27">
        <v>1.6060000000000001</v>
      </c>
      <c r="CZ27" s="27">
        <v>-7.9000000000000001E-2</v>
      </c>
      <c r="DA27" s="27">
        <v>1.5580000000000001</v>
      </c>
      <c r="DB27" s="27">
        <v>2.1059999999999999</v>
      </c>
      <c r="DC27" s="27">
        <v>4.8140000000000001</v>
      </c>
      <c r="DD27" s="27">
        <v>4.1360000000000001</v>
      </c>
      <c r="DE27" s="27">
        <v>1.8420000000000001</v>
      </c>
      <c r="DF27" s="27">
        <v>-7.9000000000000001E-2</v>
      </c>
      <c r="DG27" s="27">
        <v>4.1360000000000001</v>
      </c>
      <c r="DH27" s="27">
        <v>4.7140000000000004</v>
      </c>
      <c r="DI27" s="27">
        <v>34.932000000000002</v>
      </c>
      <c r="DJ27" s="27">
        <v>33.817</v>
      </c>
      <c r="DK27" s="27">
        <v>338.17099999999999</v>
      </c>
      <c r="DL27" s="27">
        <v>206.08799999999999</v>
      </c>
      <c r="DM27" s="27">
        <v>35.173999999999999</v>
      </c>
      <c r="DN27" s="27">
        <v>599.46400000000006</v>
      </c>
      <c r="DO27" s="27">
        <v>-10.5</v>
      </c>
      <c r="DP27" s="27">
        <v>372.70400000000001</v>
      </c>
      <c r="DQ27" s="27">
        <v>355.68900000000002</v>
      </c>
      <c r="DR27" s="27">
        <v>509.46899999999999</v>
      </c>
      <c r="DS27" s="27">
        <v>634.38499999999999</v>
      </c>
      <c r="DT27" s="27">
        <v>632.44899999999996</v>
      </c>
      <c r="DU27" s="27">
        <v>615.01</v>
      </c>
      <c r="DV27" s="27">
        <v>666.86</v>
      </c>
      <c r="DW27" s="27">
        <v>8.3290000000000006</v>
      </c>
      <c r="DX27" s="27">
        <v>6.9859999999999998</v>
      </c>
      <c r="DY27" s="27">
        <v>17.189</v>
      </c>
      <c r="DZ27" s="27">
        <v>1</v>
      </c>
      <c r="EA27" s="27">
        <v>682.86</v>
      </c>
      <c r="EB27" s="27">
        <v>23.658000000000001</v>
      </c>
      <c r="EC27" s="27">
        <v>18.742999999999999</v>
      </c>
      <c r="ED27" s="27">
        <v>7.4189999999999996</v>
      </c>
      <c r="EE27" s="27">
        <v>-56.832000000000001</v>
      </c>
      <c r="EF27" s="27">
        <v>0.80800000000000005</v>
      </c>
      <c r="EG27" s="27">
        <v>13.635999999999999</v>
      </c>
      <c r="EH27" s="27">
        <v>5.258</v>
      </c>
      <c r="EI27" s="27">
        <v>3.0990000000000002</v>
      </c>
      <c r="EJ27" s="27">
        <v>-113.664</v>
      </c>
      <c r="EK27" s="27">
        <v>18.009</v>
      </c>
      <c r="EL27" s="27">
        <v>24.093</v>
      </c>
      <c r="EM27" s="27">
        <v>-7.4459999999999997</v>
      </c>
      <c r="EN27" s="27">
        <v>391.87400000000002</v>
      </c>
      <c r="EO27" s="27">
        <v>1.7569999999999999</v>
      </c>
      <c r="EP27" s="27">
        <v>562.08600000000001</v>
      </c>
      <c r="EQ27" s="27">
        <v>613.875</v>
      </c>
      <c r="ER27" s="27">
        <v>2.363</v>
      </c>
      <c r="ES27" s="27">
        <v>576.83600000000001</v>
      </c>
      <c r="ET27" s="27">
        <v>18.989999999999998</v>
      </c>
      <c r="EU27" s="27">
        <v>647.25099999999998</v>
      </c>
      <c r="EV27" s="27">
        <v>647.25099999999998</v>
      </c>
      <c r="EW27" s="27">
        <v>9.093</v>
      </c>
      <c r="EX27" s="27">
        <v>-8.2319999999999993</v>
      </c>
      <c r="EY27" s="27">
        <v>524.17899999999997</v>
      </c>
      <c r="EZ27" s="27">
        <v>-7.8659999999999997</v>
      </c>
      <c r="FA27" s="27">
        <v>479.435</v>
      </c>
      <c r="FB27" s="27">
        <v>544.21699999999998</v>
      </c>
      <c r="FC27" s="27">
        <v>-16.085999999999999</v>
      </c>
      <c r="FD27" s="27">
        <v>-121.664</v>
      </c>
      <c r="FE27" s="27">
        <v>10136.44</v>
      </c>
      <c r="FF27" s="27">
        <v>118.634</v>
      </c>
      <c r="FG27" s="27">
        <v>12.881</v>
      </c>
      <c r="FH27" s="27">
        <v>705.12300000000005</v>
      </c>
      <c r="FI27" s="27">
        <v>15.25</v>
      </c>
      <c r="FJ27" s="27">
        <v>13.071</v>
      </c>
      <c r="FK27" s="27">
        <v>13.919</v>
      </c>
      <c r="FL27" s="27">
        <v>4.0999999999999996</v>
      </c>
      <c r="FM27" s="27">
        <v>-7.1630000000000003</v>
      </c>
      <c r="FN27" s="27">
        <v>59.954999999999998</v>
      </c>
      <c r="FO27" s="27">
        <v>4.5049999999999999</v>
      </c>
      <c r="FP27" s="27">
        <v>3.1</v>
      </c>
      <c r="FQ27" s="27">
        <v>58.697000000000003</v>
      </c>
      <c r="FR27" s="27">
        <v>4.7249999999999996</v>
      </c>
      <c r="FS27" s="27">
        <v>8.9999999999999993E-3</v>
      </c>
      <c r="FT27" s="27">
        <v>-0.121</v>
      </c>
      <c r="FU27" s="27">
        <v>1.758</v>
      </c>
      <c r="FV27" s="27">
        <v>2.06</v>
      </c>
      <c r="FW27" s="27">
        <v>1.2210000000000001</v>
      </c>
      <c r="FX27" s="27">
        <v>-10.5</v>
      </c>
      <c r="FY27" s="27">
        <v>1.8080000000000001</v>
      </c>
      <c r="FZ27" s="27">
        <v>-8.5000000000000006E-2</v>
      </c>
      <c r="GA27" s="27">
        <v>2.1240000000000001</v>
      </c>
      <c r="GB27" s="27">
        <v>-3.278</v>
      </c>
      <c r="GC27" s="27">
        <v>23.571000000000002</v>
      </c>
      <c r="GD27" s="27">
        <v>52.180999999999997</v>
      </c>
      <c r="GE27" s="27">
        <v>0.159</v>
      </c>
      <c r="GF27" s="27">
        <v>448.05399999999997</v>
      </c>
      <c r="GG27" s="27">
        <v>57.106999999999999</v>
      </c>
      <c r="GH27" s="27">
        <v>447.654</v>
      </c>
      <c r="GI27" s="27">
        <v>0.91</v>
      </c>
      <c r="GJ27" s="27">
        <v>23.571999999999999</v>
      </c>
      <c r="GK27" s="27">
        <v>4.37</v>
      </c>
      <c r="GL27" s="27">
        <v>-4.6280000000000001</v>
      </c>
      <c r="GM27" s="27">
        <v>-0.01</v>
      </c>
      <c r="GN27" s="27">
        <v>1.7949999999999999</v>
      </c>
      <c r="GO27" s="27">
        <v>272.68900000000002</v>
      </c>
      <c r="GP27" s="27">
        <v>4.7249999999999996</v>
      </c>
      <c r="GQ27" s="27">
        <v>0.251</v>
      </c>
      <c r="GR27" s="27">
        <v>625.29999999999995</v>
      </c>
      <c r="GS27" s="27">
        <v>27.308</v>
      </c>
      <c r="GT27" s="27">
        <v>0.01</v>
      </c>
      <c r="GU27" s="27">
        <v>0.152</v>
      </c>
      <c r="GV27" s="27">
        <v>-121.664</v>
      </c>
      <c r="GW27" s="27">
        <v>0.20200000000000001</v>
      </c>
      <c r="GX27" s="27">
        <v>8.9390000000000001</v>
      </c>
      <c r="GY27" s="27">
        <v>9.2690000000000001</v>
      </c>
      <c r="GZ27" s="27">
        <v>0.317</v>
      </c>
      <c r="HA27" s="27">
        <v>0.40699999999999997</v>
      </c>
      <c r="HB27" s="27">
        <v>13.132</v>
      </c>
      <c r="HC27" s="27">
        <v>0.16400000000000001</v>
      </c>
      <c r="HD27" s="27">
        <v>0.16400000000000001</v>
      </c>
      <c r="HE27" s="27">
        <v>2.1989999999999998</v>
      </c>
      <c r="HF27" s="27">
        <v>2.1999999999999999E-2</v>
      </c>
      <c r="HG27" s="27">
        <v>-0.11</v>
      </c>
      <c r="HH27" s="27">
        <v>-0.1</v>
      </c>
      <c r="HI27" s="27">
        <v>-7.6999999999999999E-2</v>
      </c>
      <c r="HJ27" s="27">
        <v>2.0880000000000001</v>
      </c>
      <c r="HK27" s="27">
        <v>-1.4E-2</v>
      </c>
      <c r="HL27" s="27">
        <v>0.106</v>
      </c>
      <c r="HM27" s="27">
        <v>28.050999999999998</v>
      </c>
      <c r="HN27" s="27">
        <v>27.981000000000002</v>
      </c>
      <c r="HO27" s="27">
        <v>625.89</v>
      </c>
      <c r="HP27" s="27">
        <v>1202.6659999999999</v>
      </c>
      <c r="HQ27" s="27">
        <v>1246.221</v>
      </c>
      <c r="HR27" s="27">
        <v>601</v>
      </c>
      <c r="HS27" s="27">
        <v>603</v>
      </c>
      <c r="HT27" s="27">
        <v>650.69500000000005</v>
      </c>
      <c r="HU27" s="27">
        <v>657.42499999999995</v>
      </c>
      <c r="HV27" s="27">
        <v>622.86</v>
      </c>
      <c r="HW27" s="27">
        <v>-7.8490000000000002</v>
      </c>
      <c r="HX27" s="27">
        <v>1</v>
      </c>
      <c r="HY27" s="27">
        <v>-68.962000000000003</v>
      </c>
      <c r="HZ27" s="27">
        <v>564.05399999999997</v>
      </c>
      <c r="IA27" s="27">
        <v>600.59799999999996</v>
      </c>
      <c r="IB27" s="27">
        <v>4.9450000000000003</v>
      </c>
      <c r="IC27" s="27">
        <v>2.5840000000000001</v>
      </c>
      <c r="ID27" s="27">
        <v>57.945</v>
      </c>
      <c r="IE27" s="27">
        <v>599.46400000000006</v>
      </c>
      <c r="IF27" s="27">
        <v>55.704000000000001</v>
      </c>
      <c r="IG27" s="27">
        <v>0.222</v>
      </c>
      <c r="IH27" s="27">
        <v>419.44799999999998</v>
      </c>
      <c r="II27" s="27">
        <v>-18.994</v>
      </c>
      <c r="IJ27" s="27">
        <v>372.70400000000001</v>
      </c>
      <c r="IK27" s="27">
        <v>18.5</v>
      </c>
      <c r="IL27" s="27">
        <v>402.61799999999999</v>
      </c>
      <c r="IM27" s="27">
        <v>372.70400000000001</v>
      </c>
      <c r="IN27" s="27">
        <v>-34.481000000000002</v>
      </c>
      <c r="IO27" s="27">
        <v>-32.481000000000002</v>
      </c>
      <c r="IP27" s="27">
        <v>373.726</v>
      </c>
      <c r="IQ27" s="27">
        <v>-0.98399999999999999</v>
      </c>
      <c r="IR27" s="27">
        <v>410.86799999999999</v>
      </c>
      <c r="IS27" s="27">
        <v>35.795000000000002</v>
      </c>
      <c r="IT27" s="27">
        <v>13.618</v>
      </c>
      <c r="IU27" s="27">
        <v>-10.210000000000001</v>
      </c>
      <c r="IV27" s="27">
        <v>-9.4819999999999993</v>
      </c>
      <c r="IW27" s="27">
        <v>375.42399999999998</v>
      </c>
      <c r="IX27" s="27">
        <v>361.69099999999997</v>
      </c>
      <c r="IY27" s="27">
        <v>-1.218</v>
      </c>
      <c r="IZ27" s="27">
        <v>-32.779000000000003</v>
      </c>
      <c r="JA27" s="27">
        <v>1.625</v>
      </c>
      <c r="JB27" s="27">
        <v>1.5369999999999999</v>
      </c>
      <c r="JC27" s="27">
        <v>16.658000000000001</v>
      </c>
      <c r="JD27" s="27">
        <v>15.089</v>
      </c>
      <c r="JE27" s="27">
        <v>-4.8570000000000002</v>
      </c>
      <c r="JF27" s="27">
        <v>209.42099999999999</v>
      </c>
      <c r="JG27" s="27">
        <v>616.53</v>
      </c>
      <c r="JH27" s="27">
        <v>623.66600000000005</v>
      </c>
      <c r="JI27" s="27">
        <v>611.21900000000005</v>
      </c>
      <c r="JJ27" s="27">
        <v>590.93700000000001</v>
      </c>
      <c r="JK27" s="27">
        <v>571.875</v>
      </c>
      <c r="JL27" s="27">
        <v>599.37199999999996</v>
      </c>
      <c r="JM27" s="27">
        <v>3.593</v>
      </c>
      <c r="JN27" s="27">
        <v>16.742999999999999</v>
      </c>
      <c r="JO27" s="27">
        <v>621.524</v>
      </c>
      <c r="JP27" s="27">
        <v>17.079000000000001</v>
      </c>
      <c r="JQ27" s="27">
        <v>17.079000000000001</v>
      </c>
      <c r="JR27" s="27">
        <v>597.22799999999995</v>
      </c>
      <c r="JS27" s="27">
        <v>2003.7639999999999</v>
      </c>
      <c r="JT27" s="27">
        <v>1382.2</v>
      </c>
      <c r="JU27" s="27">
        <v>672.05100000000004</v>
      </c>
      <c r="JV27" s="27">
        <v>672.52300000000002</v>
      </c>
      <c r="JW27" s="27">
        <v>26.925999999999998</v>
      </c>
      <c r="JX27" s="27">
        <v>51.085999999999999</v>
      </c>
      <c r="JY27" s="27">
        <v>21.925999999999998</v>
      </c>
      <c r="JZ27" s="27">
        <v>-0.22</v>
      </c>
      <c r="KA27" s="27">
        <v>52.140999999999998</v>
      </c>
      <c r="KB27" s="27">
        <v>-25.09</v>
      </c>
      <c r="KC27" s="27">
        <v>17.079000000000001</v>
      </c>
      <c r="KD27" s="27">
        <v>200.21700000000001</v>
      </c>
      <c r="KE27" s="27">
        <v>17.079000000000001</v>
      </c>
      <c r="KF27" s="27">
        <v>-224.31800000000001</v>
      </c>
      <c r="KG27" s="27">
        <v>69.613</v>
      </c>
      <c r="KH27" s="27">
        <v>43.465000000000003</v>
      </c>
      <c r="KI27" s="27">
        <v>-0.71399999999999997</v>
      </c>
      <c r="KJ27" s="27">
        <v>-0.63700000000000001</v>
      </c>
      <c r="KK27" s="27">
        <v>272.78899999999999</v>
      </c>
      <c r="KL27" s="27">
        <v>266.339</v>
      </c>
      <c r="KM27" s="27">
        <v>366.07600000000002</v>
      </c>
      <c r="KN27" s="27">
        <v>512.42499999999995</v>
      </c>
      <c r="KO27" s="27">
        <v>770.80100000000004</v>
      </c>
      <c r="KP27" s="27">
        <v>1364.2809999999999</v>
      </c>
      <c r="KQ27" s="27">
        <v>51.521999999999998</v>
      </c>
      <c r="KR27" s="27">
        <v>53.197000000000003</v>
      </c>
      <c r="KS27" s="27">
        <v>-6.8959999999999999</v>
      </c>
      <c r="KT27" s="27">
        <v>-9.01</v>
      </c>
      <c r="KU27" s="27">
        <v>-9.01</v>
      </c>
      <c r="KV27" s="27">
        <v>383.13200000000001</v>
      </c>
      <c r="KW27" s="27">
        <v>-6.8959999999999999</v>
      </c>
      <c r="KX27" s="27">
        <v>-6.4009999999999998</v>
      </c>
      <c r="KY27" s="27">
        <v>22.181000000000001</v>
      </c>
      <c r="KZ27" s="27">
        <v>12.875</v>
      </c>
      <c r="LA27" s="27">
        <v>355.68900000000002</v>
      </c>
      <c r="LB27" s="27">
        <v>370.40699999999998</v>
      </c>
      <c r="LC27" s="27">
        <v>6.92</v>
      </c>
      <c r="LD27" s="27">
        <v>-11.571999999999999</v>
      </c>
      <c r="LE27" s="27">
        <v>-30.56</v>
      </c>
      <c r="LF27" s="27">
        <v>79.647999999999996</v>
      </c>
      <c r="LG27" s="27">
        <v>13.919</v>
      </c>
      <c r="LH27" s="27">
        <v>9.3650000000000002</v>
      </c>
      <c r="LI27" s="27">
        <v>16.158000000000001</v>
      </c>
      <c r="LJ27" s="27">
        <v>13.87</v>
      </c>
      <c r="LK27" s="27">
        <v>35.695</v>
      </c>
      <c r="LL27" s="27">
        <v>562.08600000000001</v>
      </c>
      <c r="LM27" s="27">
        <v>1.2999999999999999E-2</v>
      </c>
      <c r="LN27" s="27">
        <v>81.947999999999993</v>
      </c>
      <c r="LO27" s="27">
        <v>4.4029999999999996</v>
      </c>
      <c r="LP27" s="27">
        <v>4.4029999999999996</v>
      </c>
      <c r="LQ27" s="27">
        <v>30.715</v>
      </c>
      <c r="LR27" s="27">
        <v>-178.387</v>
      </c>
      <c r="LS27" s="27">
        <v>0.57699999999999996</v>
      </c>
      <c r="LT27" s="27">
        <v>23.181000000000001</v>
      </c>
      <c r="LU27" s="27">
        <v>-0.76400000000000001</v>
      </c>
      <c r="LV27" s="27">
        <v>2.5950000000000002</v>
      </c>
      <c r="LW27" s="27">
        <v>3.5129999999999999</v>
      </c>
      <c r="LX27" s="27">
        <v>7.492</v>
      </c>
      <c r="LY27" s="27">
        <v>4.048</v>
      </c>
      <c r="LZ27" s="27">
        <v>1</v>
      </c>
      <c r="MA27" s="27">
        <v>334.75599999999997</v>
      </c>
      <c r="MB27" s="27">
        <v>56.338999999999999</v>
      </c>
      <c r="MC27" s="27">
        <v>1.05</v>
      </c>
      <c r="MD27" s="27">
        <v>451.42500000000001</v>
      </c>
      <c r="ME27" s="27">
        <v>80.578999999999994</v>
      </c>
      <c r="MF27" s="27">
        <v>79.647999999999996</v>
      </c>
      <c r="MG27" s="27">
        <v>6.0049999999999999</v>
      </c>
      <c r="MH27" s="27">
        <v>-13.821999999999999</v>
      </c>
      <c r="MI27" s="27">
        <v>80.885000000000005</v>
      </c>
      <c r="MJ27" s="27">
        <v>0.57199999999999995</v>
      </c>
      <c r="MK27" s="27">
        <v>63.128</v>
      </c>
      <c r="ML27" s="27">
        <v>66.363</v>
      </c>
      <c r="MM27" s="27">
        <v>69.483999999999995</v>
      </c>
      <c r="MN27" s="27">
        <v>581.875</v>
      </c>
      <c r="MO27" s="27">
        <v>644.48500000000001</v>
      </c>
      <c r="MP27" s="27">
        <v>23.331</v>
      </c>
      <c r="MQ27" s="27">
        <v>-1.5609999999999999</v>
      </c>
      <c r="MR27" s="27">
        <v>16.670000000000002</v>
      </c>
      <c r="MS27" s="27">
        <v>67.835999999999999</v>
      </c>
      <c r="MT27" s="27">
        <v>31.082999999999998</v>
      </c>
      <c r="MU27" s="27">
        <v>3.5999999999999997E-2</v>
      </c>
      <c r="MV27" s="27">
        <v>1.778</v>
      </c>
      <c r="MW27" s="27">
        <v>32.779000000000003</v>
      </c>
      <c r="MX27" s="27">
        <v>2.012</v>
      </c>
      <c r="MY27" s="27">
        <v>0.14899999999999999</v>
      </c>
      <c r="MZ27" s="27">
        <v>1.869</v>
      </c>
      <c r="NA27" s="27">
        <v>1.4E-2</v>
      </c>
      <c r="NB27" s="27">
        <v>69.664000000000001</v>
      </c>
      <c r="NC27" s="27">
        <v>59.433</v>
      </c>
      <c r="ND27" s="27">
        <v>-0.157</v>
      </c>
      <c r="NE27" s="28">
        <v>9.6270000000000007</v>
      </c>
    </row>
    <row r="28" spans="2:369" ht="15.75" thickBot="1" x14ac:dyDescent="0.3">
      <c r="B28" s="42" t="s">
        <v>399</v>
      </c>
      <c r="C28" s="30">
        <v>21.715</v>
      </c>
      <c r="D28" s="30">
        <v>26.789000000000001</v>
      </c>
      <c r="E28" s="30">
        <v>29.922000000000001</v>
      </c>
      <c r="F28" s="30">
        <v>29.922000000000001</v>
      </c>
      <c r="G28" s="30">
        <v>26.773</v>
      </c>
      <c r="H28" s="30">
        <v>12.201000000000001</v>
      </c>
      <c r="I28" s="30">
        <v>33.79</v>
      </c>
      <c r="J28" s="30">
        <v>136.267</v>
      </c>
      <c r="K28" s="30">
        <v>135.316</v>
      </c>
      <c r="L28" s="30">
        <v>24.140999999999998</v>
      </c>
      <c r="M28" s="30">
        <v>35.463999999999999</v>
      </c>
      <c r="N28" s="30">
        <v>20.280999999999999</v>
      </c>
      <c r="O28" s="30">
        <v>23.966000000000001</v>
      </c>
      <c r="P28" s="30">
        <v>23.966000000000001</v>
      </c>
      <c r="Q28" s="30">
        <v>3.37</v>
      </c>
      <c r="R28" s="30">
        <v>3.19</v>
      </c>
      <c r="S28" s="30">
        <v>5.516</v>
      </c>
      <c r="T28" s="30">
        <v>5.23</v>
      </c>
      <c r="U28" s="30">
        <v>-10.097</v>
      </c>
      <c r="V28" s="30">
        <v>-7.4080000000000004</v>
      </c>
      <c r="W28" s="30">
        <v>-2.5000000000000001E-2</v>
      </c>
      <c r="X28" s="30">
        <v>1098.019</v>
      </c>
      <c r="Y28" s="30">
        <v>1.5920000000000001</v>
      </c>
      <c r="Z28" s="30">
        <v>1.6459999999999999</v>
      </c>
      <c r="AA28" s="30">
        <v>1.32</v>
      </c>
      <c r="AB28" s="30">
        <v>1.32</v>
      </c>
      <c r="AC28" s="30">
        <v>1.196</v>
      </c>
      <c r="AD28" s="30">
        <v>1.196</v>
      </c>
      <c r="AE28" s="30">
        <v>22.245000000000001</v>
      </c>
      <c r="AF28" s="30">
        <v>26.245000000000001</v>
      </c>
      <c r="AG28" s="30">
        <v>0.153</v>
      </c>
      <c r="AH28" s="30">
        <v>-64.921999999999997</v>
      </c>
      <c r="AI28" s="30">
        <v>3.661</v>
      </c>
      <c r="AJ28" s="30">
        <v>2.9359999999999999</v>
      </c>
      <c r="AK28" s="30">
        <v>56.469000000000001</v>
      </c>
      <c r="AL28" s="30">
        <v>1.6659999999999999</v>
      </c>
      <c r="AM28" s="30">
        <v>-0.155</v>
      </c>
      <c r="AN28" s="30">
        <v>-2.3E-2</v>
      </c>
      <c r="AO28" s="30">
        <v>-0.17499999999999999</v>
      </c>
      <c r="AP28" s="30">
        <v>-0.19700000000000001</v>
      </c>
      <c r="AQ28" s="30">
        <v>-1.94</v>
      </c>
      <c r="AR28" s="30">
        <v>14.326000000000001</v>
      </c>
      <c r="AS28" s="30">
        <v>-0.16400000000000001</v>
      </c>
      <c r="AT28" s="30">
        <v>26.645</v>
      </c>
      <c r="AU28" s="30">
        <v>7.4999999999999997E-2</v>
      </c>
      <c r="AV28" s="30">
        <v>-8.3000000000000004E-2</v>
      </c>
      <c r="AW28" s="30">
        <v>-5.6000000000000001E-2</v>
      </c>
      <c r="AX28" s="30">
        <v>-1.6E-2</v>
      </c>
      <c r="AY28" s="30">
        <v>1.897</v>
      </c>
      <c r="AZ28" s="30">
        <v>-11.298</v>
      </c>
      <c r="BA28" s="30">
        <v>1.9470000000000001</v>
      </c>
      <c r="BB28" s="30">
        <v>-8.7999999999999995E-2</v>
      </c>
      <c r="BC28" s="30">
        <v>7.4560000000000004</v>
      </c>
      <c r="BD28" s="30">
        <v>68.753</v>
      </c>
      <c r="BE28" s="30">
        <v>436.584</v>
      </c>
      <c r="BF28" s="30">
        <v>-1.94</v>
      </c>
      <c r="BG28" s="30">
        <v>1.851</v>
      </c>
      <c r="BH28" s="30">
        <v>2.778</v>
      </c>
      <c r="BI28" s="30">
        <v>13.443</v>
      </c>
      <c r="BJ28" s="30">
        <v>17.634</v>
      </c>
      <c r="BK28" s="30">
        <v>191.41200000000001</v>
      </c>
      <c r="BL28" s="30">
        <v>-0.11799999999999999</v>
      </c>
      <c r="BM28" s="30">
        <v>52.076999999999998</v>
      </c>
      <c r="BN28" s="30">
        <v>1.931</v>
      </c>
      <c r="BO28" s="30">
        <v>-4.5999999999999999E-2</v>
      </c>
      <c r="BP28" s="30">
        <v>-0.16</v>
      </c>
      <c r="BQ28" s="30">
        <v>81.144999999999996</v>
      </c>
      <c r="BR28" s="30">
        <v>1.784</v>
      </c>
      <c r="BS28" s="30">
        <v>-2.1999999999999999E-2</v>
      </c>
      <c r="BT28" s="30">
        <v>-80.117999999999995</v>
      </c>
      <c r="BU28" s="30">
        <v>-7.3129999999999997</v>
      </c>
      <c r="BV28" s="30">
        <v>436.23399999999998</v>
      </c>
      <c r="BW28" s="30">
        <v>69.766000000000005</v>
      </c>
      <c r="BX28" s="30">
        <v>9.7929999999999993</v>
      </c>
      <c r="BY28" s="30">
        <v>539.91700000000003</v>
      </c>
      <c r="BZ28" s="30">
        <v>15.734999999999999</v>
      </c>
      <c r="CA28" s="30">
        <v>334.98500000000001</v>
      </c>
      <c r="CB28" s="30">
        <v>-13.541</v>
      </c>
      <c r="CC28" s="30">
        <v>-21.56</v>
      </c>
      <c r="CD28" s="30">
        <v>-15.973000000000001</v>
      </c>
      <c r="CE28" s="30">
        <v>-21.56</v>
      </c>
      <c r="CF28" s="30">
        <v>75.95</v>
      </c>
      <c r="CG28" s="30">
        <v>75.95</v>
      </c>
      <c r="CH28" s="30">
        <v>79.840999999999994</v>
      </c>
      <c r="CI28" s="30">
        <v>284.63400000000001</v>
      </c>
      <c r="CJ28" s="30">
        <v>75.95</v>
      </c>
      <c r="CK28" s="30">
        <v>61.631</v>
      </c>
      <c r="CL28" s="30">
        <v>497.33800000000002</v>
      </c>
      <c r="CM28" s="30">
        <v>452.33800000000002</v>
      </c>
      <c r="CN28" s="30">
        <v>20</v>
      </c>
      <c r="CO28" s="30">
        <v>-12.34</v>
      </c>
      <c r="CP28" s="30">
        <v>375.04</v>
      </c>
      <c r="CQ28" s="30">
        <v>-7.0000000000000007E-2</v>
      </c>
      <c r="CR28" s="30">
        <v>383.964</v>
      </c>
      <c r="CS28" s="30">
        <v>-1.4079999999999999</v>
      </c>
      <c r="CT28" s="30">
        <v>8.7520000000000007</v>
      </c>
      <c r="CU28" s="30">
        <v>631.80999999999995</v>
      </c>
      <c r="CV28" s="30">
        <v>17.427</v>
      </c>
      <c r="CW28" s="30">
        <v>609.92399999999998</v>
      </c>
      <c r="CX28" s="30">
        <v>-0.16</v>
      </c>
      <c r="CY28" s="30">
        <v>1.611</v>
      </c>
      <c r="CZ28" s="30">
        <v>-7.8E-2</v>
      </c>
      <c r="DA28" s="30">
        <v>1.556</v>
      </c>
      <c r="DB28" s="30">
        <v>2.101</v>
      </c>
      <c r="DC28" s="30">
        <v>5.4660000000000002</v>
      </c>
      <c r="DD28" s="30">
        <v>5.0119999999999996</v>
      </c>
      <c r="DE28" s="30">
        <v>1.831</v>
      </c>
      <c r="DF28" s="30">
        <v>-7.6999999999999999E-2</v>
      </c>
      <c r="DG28" s="30">
        <v>5.0119999999999996</v>
      </c>
      <c r="DH28" s="30">
        <v>5.3659999999999997</v>
      </c>
      <c r="DI28" s="30">
        <v>34.213999999999999</v>
      </c>
      <c r="DJ28" s="30">
        <v>33.393999999999998</v>
      </c>
      <c r="DK28" s="30">
        <v>333.94099999999997</v>
      </c>
      <c r="DL28" s="30">
        <v>206.21100000000001</v>
      </c>
      <c r="DM28" s="30">
        <v>34.619999999999997</v>
      </c>
      <c r="DN28" s="30">
        <v>599.76499999999999</v>
      </c>
      <c r="DO28" s="30">
        <v>-10.5</v>
      </c>
      <c r="DP28" s="30">
        <v>372.411</v>
      </c>
      <c r="DQ28" s="30">
        <v>355.31400000000002</v>
      </c>
      <c r="DR28" s="30">
        <v>509.46899999999999</v>
      </c>
      <c r="DS28" s="30">
        <v>636.88300000000004</v>
      </c>
      <c r="DT28" s="30">
        <v>632.52800000000002</v>
      </c>
      <c r="DU28" s="30">
        <v>613.92200000000003</v>
      </c>
      <c r="DV28" s="30">
        <v>669.36300000000006</v>
      </c>
      <c r="DW28" s="30">
        <v>8.3219999999999992</v>
      </c>
      <c r="DX28" s="30">
        <v>6.9080000000000004</v>
      </c>
      <c r="DY28" s="30">
        <v>16.986999999999998</v>
      </c>
      <c r="DZ28" s="30">
        <v>1</v>
      </c>
      <c r="EA28" s="30">
        <v>685.36300000000006</v>
      </c>
      <c r="EB28" s="30">
        <v>23.645</v>
      </c>
      <c r="EC28" s="30">
        <v>18.518999999999998</v>
      </c>
      <c r="ED28" s="30">
        <v>6.2009999999999996</v>
      </c>
      <c r="EE28" s="30">
        <v>-59.591999999999999</v>
      </c>
      <c r="EF28" s="30">
        <v>0.88600000000000001</v>
      </c>
      <c r="EG28" s="30">
        <v>12.326000000000001</v>
      </c>
      <c r="EH28" s="30">
        <v>5.0039999999999996</v>
      </c>
      <c r="EI28" s="30">
        <v>2.8759999999999999</v>
      </c>
      <c r="EJ28" s="30">
        <v>-119.184</v>
      </c>
      <c r="EK28" s="30">
        <v>18.009</v>
      </c>
      <c r="EL28" s="30">
        <v>25.594999999999999</v>
      </c>
      <c r="EM28" s="30">
        <v>-7.7220000000000004</v>
      </c>
      <c r="EN28" s="30">
        <v>391.58</v>
      </c>
      <c r="EO28" s="30">
        <v>1.7569999999999999</v>
      </c>
      <c r="EP28" s="30">
        <v>558.29100000000005</v>
      </c>
      <c r="EQ28" s="30">
        <v>616.23500000000001</v>
      </c>
      <c r="ER28" s="30">
        <v>2.363</v>
      </c>
      <c r="ES28" s="30">
        <v>573.67999999999995</v>
      </c>
      <c r="ET28" s="30">
        <v>18.766999999999999</v>
      </c>
      <c r="EU28" s="30">
        <v>648.38900000000001</v>
      </c>
      <c r="EV28" s="30">
        <v>648.38900000000001</v>
      </c>
      <c r="EW28" s="30">
        <v>8.8770000000000007</v>
      </c>
      <c r="EX28" s="30">
        <v>-8.3070000000000004</v>
      </c>
      <c r="EY28" s="30">
        <v>525.26800000000003</v>
      </c>
      <c r="EZ28" s="30">
        <v>-8.0280000000000005</v>
      </c>
      <c r="FA28" s="30">
        <v>477.00599999999997</v>
      </c>
      <c r="FB28" s="30">
        <v>539.68600000000004</v>
      </c>
      <c r="FC28" s="30">
        <v>-16.082999999999998</v>
      </c>
      <c r="FD28" s="30">
        <v>-127.184</v>
      </c>
      <c r="FE28" s="30">
        <v>10126.073</v>
      </c>
      <c r="FF28" s="30">
        <v>107.23399999999999</v>
      </c>
      <c r="FG28" s="30">
        <v>13.321</v>
      </c>
      <c r="FH28" s="30">
        <v>704.38800000000003</v>
      </c>
      <c r="FI28" s="30">
        <v>15.25</v>
      </c>
      <c r="FJ28" s="30">
        <v>12.791</v>
      </c>
      <c r="FK28" s="30">
        <v>12.701000000000001</v>
      </c>
      <c r="FL28" s="30">
        <v>4.0999999999999996</v>
      </c>
      <c r="FM28" s="30">
        <v>-7.5049999999999999</v>
      </c>
      <c r="FN28" s="30">
        <v>59.805999999999997</v>
      </c>
      <c r="FO28" s="30">
        <v>4.3609999999999998</v>
      </c>
      <c r="FP28" s="30">
        <v>3.1</v>
      </c>
      <c r="FQ28" s="30">
        <v>58.399000000000001</v>
      </c>
      <c r="FR28" s="30">
        <v>4.7249999999999996</v>
      </c>
      <c r="FS28" s="30">
        <v>8.9999999999999993E-3</v>
      </c>
      <c r="FT28" s="30">
        <v>-0.123</v>
      </c>
      <c r="FU28" s="30">
        <v>1.756</v>
      </c>
      <c r="FV28" s="30">
        <v>2.06</v>
      </c>
      <c r="FW28" s="30">
        <v>1.2210000000000001</v>
      </c>
      <c r="FX28" s="30">
        <v>-10.5</v>
      </c>
      <c r="FY28" s="30">
        <v>1.806</v>
      </c>
      <c r="FZ28" s="30">
        <v>-8.2000000000000003E-2</v>
      </c>
      <c r="GA28" s="30">
        <v>2.1280000000000001</v>
      </c>
      <c r="GB28" s="30">
        <v>-3.246</v>
      </c>
      <c r="GC28" s="30">
        <v>23.257000000000001</v>
      </c>
      <c r="GD28" s="30">
        <v>52.359000000000002</v>
      </c>
      <c r="GE28" s="30">
        <v>0.159</v>
      </c>
      <c r="GF28" s="30">
        <v>448.04700000000003</v>
      </c>
      <c r="GG28" s="30">
        <v>56.030999999999999</v>
      </c>
      <c r="GH28" s="30">
        <v>447.64699999999999</v>
      </c>
      <c r="GI28" s="30">
        <v>0.74199999999999999</v>
      </c>
      <c r="GJ28" s="30">
        <v>23.257999999999999</v>
      </c>
      <c r="GK28" s="30">
        <v>4.2489999999999997</v>
      </c>
      <c r="GL28" s="30">
        <v>-5.0229999999999997</v>
      </c>
      <c r="GM28" s="30">
        <v>-0.01</v>
      </c>
      <c r="GN28" s="30">
        <v>1.806</v>
      </c>
      <c r="GO28" s="30">
        <v>272.36700000000002</v>
      </c>
      <c r="GP28" s="30">
        <v>4.7249999999999996</v>
      </c>
      <c r="GQ28" s="30">
        <v>0.249</v>
      </c>
      <c r="GR28" s="30">
        <v>628.04700000000003</v>
      </c>
      <c r="GS28" s="30">
        <v>27.143000000000001</v>
      </c>
      <c r="GT28" s="30">
        <v>0.01</v>
      </c>
      <c r="GU28" s="30">
        <v>0.14899999999999999</v>
      </c>
      <c r="GV28" s="30">
        <v>-127.184</v>
      </c>
      <c r="GW28" s="30">
        <v>0.20499999999999999</v>
      </c>
      <c r="GX28" s="30">
        <v>8.2379999999999995</v>
      </c>
      <c r="GY28" s="30">
        <v>9.1370000000000005</v>
      </c>
      <c r="GZ28" s="30">
        <v>0.32200000000000001</v>
      </c>
      <c r="HA28" s="30">
        <v>0.41199999999999998</v>
      </c>
      <c r="HB28" s="30">
        <v>12.452</v>
      </c>
      <c r="HC28" s="30">
        <v>0.16400000000000001</v>
      </c>
      <c r="HD28" s="30">
        <v>0.16400000000000001</v>
      </c>
      <c r="HE28" s="30">
        <v>2.1970000000000001</v>
      </c>
      <c r="HF28" s="30">
        <v>2.1999999999999999E-2</v>
      </c>
      <c r="HG28" s="30">
        <v>-0.11</v>
      </c>
      <c r="HH28" s="30">
        <v>-0.1</v>
      </c>
      <c r="HI28" s="30">
        <v>-7.4999999999999997E-2</v>
      </c>
      <c r="HJ28" s="30">
        <v>2.0750000000000002</v>
      </c>
      <c r="HK28" s="30">
        <v>-1.2999999999999999E-2</v>
      </c>
      <c r="HL28" s="30">
        <v>0.107</v>
      </c>
      <c r="HM28" s="30">
        <v>26.7</v>
      </c>
      <c r="HN28" s="30">
        <v>28.04</v>
      </c>
      <c r="HO28" s="30">
        <v>628.63699999999994</v>
      </c>
      <c r="HP28" s="30">
        <v>1202.6010000000001</v>
      </c>
      <c r="HQ28" s="30">
        <v>1245.2170000000001</v>
      </c>
      <c r="HR28" s="30">
        <v>601</v>
      </c>
      <c r="HS28" s="30">
        <v>603</v>
      </c>
      <c r="HT28" s="30">
        <v>650.1</v>
      </c>
      <c r="HU28" s="30">
        <v>656.82299999999998</v>
      </c>
      <c r="HV28" s="30">
        <v>625.36300000000006</v>
      </c>
      <c r="HW28" s="30">
        <v>-11.441000000000001</v>
      </c>
      <c r="HX28" s="30">
        <v>1</v>
      </c>
      <c r="HY28" s="30">
        <v>-68.921999999999997</v>
      </c>
      <c r="HZ28" s="30">
        <v>561.26</v>
      </c>
      <c r="IA28" s="30">
        <v>598.35900000000004</v>
      </c>
      <c r="IB28" s="30">
        <v>5.0090000000000003</v>
      </c>
      <c r="IC28" s="30">
        <v>2.2949999999999999</v>
      </c>
      <c r="ID28" s="30">
        <v>57.2</v>
      </c>
      <c r="IE28" s="30">
        <v>599.76499999999999</v>
      </c>
      <c r="IF28" s="30">
        <v>54.96</v>
      </c>
      <c r="IG28" s="30">
        <v>0.216</v>
      </c>
      <c r="IH28" s="30">
        <v>419.779</v>
      </c>
      <c r="II28" s="30">
        <v>-19.024999999999999</v>
      </c>
      <c r="IJ28" s="30">
        <v>372.411</v>
      </c>
      <c r="IK28" s="30">
        <v>18.5</v>
      </c>
      <c r="IL28" s="30">
        <v>402.173</v>
      </c>
      <c r="IM28" s="30">
        <v>372.411</v>
      </c>
      <c r="IN28" s="30">
        <v>-34.460999999999999</v>
      </c>
      <c r="IO28" s="30">
        <v>-32.460999999999999</v>
      </c>
      <c r="IP28" s="30">
        <v>373.45699999999999</v>
      </c>
      <c r="IQ28" s="30">
        <v>-0.98299999999999998</v>
      </c>
      <c r="IR28" s="30">
        <v>410.60500000000002</v>
      </c>
      <c r="IS28" s="30">
        <v>35.685000000000002</v>
      </c>
      <c r="IT28" s="30">
        <v>11.131</v>
      </c>
      <c r="IU28" s="30">
        <v>-10.239000000000001</v>
      </c>
      <c r="IV28" s="30">
        <v>-9.4939999999999998</v>
      </c>
      <c r="IW28" s="30">
        <v>375.04</v>
      </c>
      <c r="IX28" s="30">
        <v>361.58</v>
      </c>
      <c r="IY28" s="30">
        <v>-0.99099999999999999</v>
      </c>
      <c r="IZ28" s="30">
        <v>-32.457999999999998</v>
      </c>
      <c r="JA28" s="30">
        <v>1.6140000000000001</v>
      </c>
      <c r="JB28" s="30">
        <v>1.5369999999999999</v>
      </c>
      <c r="JC28" s="30">
        <v>16.645</v>
      </c>
      <c r="JD28" s="30">
        <v>14.976000000000001</v>
      </c>
      <c r="JE28" s="30">
        <v>-4.8220000000000001</v>
      </c>
      <c r="JF28" s="30">
        <v>211.81800000000001</v>
      </c>
      <c r="JG28" s="30">
        <v>616.41600000000005</v>
      </c>
      <c r="JH28" s="30">
        <v>623.553</v>
      </c>
      <c r="JI28" s="30">
        <v>613.79899999999998</v>
      </c>
      <c r="JJ28" s="30">
        <v>587.96100000000001</v>
      </c>
      <c r="JK28" s="30">
        <v>574.23500000000001</v>
      </c>
      <c r="JL28" s="30">
        <v>596.774</v>
      </c>
      <c r="JM28" s="30">
        <v>3.6280000000000001</v>
      </c>
      <c r="JN28" s="30">
        <v>16.518999999999998</v>
      </c>
      <c r="JO28" s="30">
        <v>624.10900000000004</v>
      </c>
      <c r="JP28" s="30">
        <v>17.869</v>
      </c>
      <c r="JQ28" s="30">
        <v>17.869</v>
      </c>
      <c r="JR28" s="30">
        <v>597.53399999999999</v>
      </c>
      <c r="JS28" s="30">
        <v>2002.3779999999999</v>
      </c>
      <c r="JT28" s="30">
        <v>1381.309</v>
      </c>
      <c r="JU28" s="30">
        <v>672.23900000000003</v>
      </c>
      <c r="JV28" s="30">
        <v>675.05100000000004</v>
      </c>
      <c r="JW28" s="30">
        <v>26.734999999999999</v>
      </c>
      <c r="JX28" s="30">
        <v>50.918999999999997</v>
      </c>
      <c r="JY28" s="30">
        <v>21.734999999999999</v>
      </c>
      <c r="JZ28" s="30">
        <v>-0.14699999999999999</v>
      </c>
      <c r="KA28" s="30">
        <v>52.319000000000003</v>
      </c>
      <c r="KB28" s="30">
        <v>-23.981000000000002</v>
      </c>
      <c r="KC28" s="30">
        <v>17.245000000000001</v>
      </c>
      <c r="KD28" s="30">
        <v>200.36</v>
      </c>
      <c r="KE28" s="30">
        <v>17.245000000000001</v>
      </c>
      <c r="KF28" s="30">
        <v>-226.54900000000001</v>
      </c>
      <c r="KG28" s="30">
        <v>71.013000000000005</v>
      </c>
      <c r="KH28" s="30">
        <v>43.332000000000001</v>
      </c>
      <c r="KI28" s="30">
        <v>-0.86599999999999999</v>
      </c>
      <c r="KJ28" s="30">
        <v>-0.89200000000000002</v>
      </c>
      <c r="KK28" s="30">
        <v>272.46699999999998</v>
      </c>
      <c r="KL28" s="30">
        <v>266.78199999999998</v>
      </c>
      <c r="KM28" s="30">
        <v>364.28500000000003</v>
      </c>
      <c r="KN28" s="30">
        <v>523.82299999999998</v>
      </c>
      <c r="KO28" s="30">
        <v>769.57399999999996</v>
      </c>
      <c r="KP28" s="30">
        <v>1363.308</v>
      </c>
      <c r="KQ28" s="30">
        <v>53.284999999999997</v>
      </c>
      <c r="KR28" s="30">
        <v>55.017000000000003</v>
      </c>
      <c r="KS28" s="30">
        <v>-6.8920000000000003</v>
      </c>
      <c r="KT28" s="30">
        <v>-9.0410000000000004</v>
      </c>
      <c r="KU28" s="30">
        <v>-9.0410000000000004</v>
      </c>
      <c r="KV28" s="30">
        <v>384.20600000000002</v>
      </c>
      <c r="KW28" s="30">
        <v>-6.8920000000000003</v>
      </c>
      <c r="KX28" s="30">
        <v>-6.5540000000000003</v>
      </c>
      <c r="KY28" s="30">
        <v>21.591000000000001</v>
      </c>
      <c r="KZ28" s="30">
        <v>12.813000000000001</v>
      </c>
      <c r="LA28" s="30">
        <v>355.31400000000002</v>
      </c>
      <c r="LB28" s="30">
        <v>370.76499999999999</v>
      </c>
      <c r="LC28" s="30">
        <v>6.8949999999999996</v>
      </c>
      <c r="LD28" s="30">
        <v>-12.134</v>
      </c>
      <c r="LE28" s="30">
        <v>-40.247</v>
      </c>
      <c r="LF28" s="30">
        <v>78.468999999999994</v>
      </c>
      <c r="LG28" s="30">
        <v>12.701000000000001</v>
      </c>
      <c r="LH28" s="30">
        <v>9.3539999999999992</v>
      </c>
      <c r="LI28" s="30">
        <v>16.145</v>
      </c>
      <c r="LJ28" s="30">
        <v>12.651999999999999</v>
      </c>
      <c r="LK28" s="30">
        <v>35.585000000000001</v>
      </c>
      <c r="LL28" s="30">
        <v>558.29100000000005</v>
      </c>
      <c r="LM28" s="30">
        <v>2.1000000000000001E-2</v>
      </c>
      <c r="LN28" s="30">
        <v>81.144999999999996</v>
      </c>
      <c r="LO28" s="30">
        <v>4.0949999999999998</v>
      </c>
      <c r="LP28" s="30">
        <v>4.0949999999999998</v>
      </c>
      <c r="LQ28" s="30">
        <v>30.734999999999999</v>
      </c>
      <c r="LR28" s="30">
        <v>-180.93799999999999</v>
      </c>
      <c r="LS28" s="30">
        <v>0.64900000000000002</v>
      </c>
      <c r="LT28" s="30">
        <v>22.591000000000001</v>
      </c>
      <c r="LU28" s="30">
        <v>-1.6439999999999999</v>
      </c>
      <c r="LV28" s="30">
        <v>1.7190000000000001</v>
      </c>
      <c r="LW28" s="30">
        <v>3.548</v>
      </c>
      <c r="LX28" s="30">
        <v>7.3010000000000002</v>
      </c>
      <c r="LY28" s="30">
        <v>4.0369999999999999</v>
      </c>
      <c r="LZ28" s="30">
        <v>1</v>
      </c>
      <c r="MA28" s="30">
        <v>328.63400000000001</v>
      </c>
      <c r="MB28" s="30">
        <v>55.994</v>
      </c>
      <c r="MC28" s="30">
        <v>1.05</v>
      </c>
      <c r="MD28" s="30">
        <v>451.714</v>
      </c>
      <c r="ME28" s="30">
        <v>79.536000000000001</v>
      </c>
      <c r="MF28" s="30">
        <v>78.468999999999994</v>
      </c>
      <c r="MG28" s="30">
        <v>5.9939999999999998</v>
      </c>
      <c r="MH28" s="30">
        <v>-12.581</v>
      </c>
      <c r="MI28" s="30">
        <v>79.771000000000001</v>
      </c>
      <c r="MJ28" s="30">
        <v>0.53700000000000003</v>
      </c>
      <c r="MK28" s="30">
        <v>62.082000000000001</v>
      </c>
      <c r="ML28" s="30">
        <v>65.316000000000003</v>
      </c>
      <c r="MM28" s="30">
        <v>69.022000000000006</v>
      </c>
      <c r="MN28" s="30">
        <v>584.23500000000001</v>
      </c>
      <c r="MO28" s="30">
        <v>645.35599999999999</v>
      </c>
      <c r="MP28" s="30">
        <v>24.391999999999999</v>
      </c>
      <c r="MQ28" s="30">
        <v>-1.5620000000000001</v>
      </c>
      <c r="MR28" s="30">
        <v>16.664000000000001</v>
      </c>
      <c r="MS28" s="30">
        <v>67.611000000000004</v>
      </c>
      <c r="MT28" s="30">
        <v>31.28</v>
      </c>
      <c r="MU28" s="30">
        <v>3.4000000000000002E-2</v>
      </c>
      <c r="MV28" s="30">
        <v>1.776</v>
      </c>
      <c r="MW28" s="30">
        <v>32.457999999999998</v>
      </c>
      <c r="MX28" s="30">
        <v>2.0009999999999999</v>
      </c>
      <c r="MY28" s="30">
        <v>0.14799999999999999</v>
      </c>
      <c r="MZ28" s="30">
        <v>1.867</v>
      </c>
      <c r="NA28" s="30">
        <v>1.4E-2</v>
      </c>
      <c r="NB28" s="30">
        <v>69.602000000000004</v>
      </c>
      <c r="NC28" s="30">
        <v>59.457000000000001</v>
      </c>
      <c r="ND28" s="30">
        <v>-0.16500000000000001</v>
      </c>
      <c r="NE28" s="31">
        <v>9.3930000000000007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33B8-A9D0-466F-A4CA-5544EBD864E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443</v>
      </c>
      <c r="FW12" s="27" t="s">
        <v>562</v>
      </c>
      <c r="FX12" s="27" t="s">
        <v>505</v>
      </c>
      <c r="FY12" s="27" t="s">
        <v>563</v>
      </c>
      <c r="FZ12" s="27" t="s">
        <v>458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558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544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458</v>
      </c>
      <c r="HH12" s="27" t="s">
        <v>591</v>
      </c>
      <c r="HI12" s="27" t="s">
        <v>592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515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506</v>
      </c>
      <c r="IK12" s="27" t="s">
        <v>618</v>
      </c>
      <c r="IL12" s="27" t="s">
        <v>619</v>
      </c>
      <c r="IM12" s="27" t="s">
        <v>506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527</v>
      </c>
      <c r="IU12" s="27" t="s">
        <v>626</v>
      </c>
      <c r="IV12" s="27" t="s">
        <v>627</v>
      </c>
      <c r="IW12" s="27" t="s">
        <v>482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646</v>
      </c>
      <c r="KD12" s="27" t="s">
        <v>658</v>
      </c>
      <c r="KE12" s="27" t="s">
        <v>646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674</v>
      </c>
      <c r="KV12" s="27" t="s">
        <v>675</v>
      </c>
      <c r="KW12" s="27" t="s">
        <v>672</v>
      </c>
      <c r="KX12" s="27" t="s">
        <v>676</v>
      </c>
      <c r="KY12" s="27" t="s">
        <v>677</v>
      </c>
      <c r="KZ12" s="27" t="s">
        <v>678</v>
      </c>
      <c r="LA12" s="27" t="s">
        <v>507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521</v>
      </c>
      <c r="LT12" s="27" t="s">
        <v>692</v>
      </c>
      <c r="LU12" s="27" t="s">
        <v>693</v>
      </c>
      <c r="LV12" s="27" t="s">
        <v>694</v>
      </c>
      <c r="LW12" s="27" t="s">
        <v>695</v>
      </c>
      <c r="LX12" s="27" t="s">
        <v>696</v>
      </c>
      <c r="LY12" s="27" t="s">
        <v>697</v>
      </c>
      <c r="LZ12" s="27" t="s">
        <v>698</v>
      </c>
      <c r="MA12" s="27" t="s">
        <v>699</v>
      </c>
      <c r="MB12" s="27" t="s">
        <v>700</v>
      </c>
      <c r="MC12" s="27" t="s">
        <v>701</v>
      </c>
      <c r="MD12" s="27" t="s">
        <v>702</v>
      </c>
      <c r="ME12" s="27" t="s">
        <v>703</v>
      </c>
      <c r="MF12" s="27" t="s">
        <v>683</v>
      </c>
      <c r="MG12" s="27" t="s">
        <v>704</v>
      </c>
      <c r="MH12" s="27" t="s">
        <v>705</v>
      </c>
      <c r="MI12" s="27" t="s">
        <v>706</v>
      </c>
      <c r="MJ12" s="27" t="s">
        <v>707</v>
      </c>
      <c r="MK12" s="27" t="s">
        <v>708</v>
      </c>
      <c r="ML12" s="27" t="s">
        <v>709</v>
      </c>
      <c r="MM12" s="27" t="s">
        <v>710</v>
      </c>
      <c r="MN12" s="27" t="s">
        <v>711</v>
      </c>
      <c r="MO12" s="27" t="s">
        <v>712</v>
      </c>
      <c r="MP12" s="27" t="s">
        <v>713</v>
      </c>
      <c r="MQ12" s="27" t="s">
        <v>714</v>
      </c>
      <c r="MR12" s="27" t="s">
        <v>715</v>
      </c>
      <c r="MS12" s="27" t="s">
        <v>716</v>
      </c>
      <c r="MT12" s="27" t="s">
        <v>717</v>
      </c>
      <c r="MU12" s="27" t="s">
        <v>718</v>
      </c>
      <c r="MV12" s="27" t="s">
        <v>719</v>
      </c>
      <c r="MW12" s="27" t="s">
        <v>720</v>
      </c>
      <c r="MX12" s="27" t="s">
        <v>721</v>
      </c>
      <c r="MY12" s="27" t="s">
        <v>722</v>
      </c>
      <c r="MZ12" s="27" t="s">
        <v>723</v>
      </c>
      <c r="NA12" s="27" t="s">
        <v>724</v>
      </c>
      <c r="NB12" s="27" t="s">
        <v>725</v>
      </c>
      <c r="NC12" s="27" t="s">
        <v>726</v>
      </c>
      <c r="ND12" s="27" t="s">
        <v>727</v>
      </c>
      <c r="NE12" s="28" t="s">
        <v>728</v>
      </c>
    </row>
    <row r="13" spans="1:370" x14ac:dyDescent="0.25">
      <c r="B13" s="39">
        <v>45870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742</v>
      </c>
      <c r="AM13" s="27" t="s">
        <v>760</v>
      </c>
      <c r="AN13" s="27" t="s">
        <v>761</v>
      </c>
      <c r="AO13" s="27" t="s">
        <v>762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774</v>
      </c>
      <c r="BB13" s="27" t="s">
        <v>775</v>
      </c>
      <c r="BC13" s="27" t="s">
        <v>776</v>
      </c>
      <c r="BD13" s="27" t="s">
        <v>777</v>
      </c>
      <c r="BE13" s="27" t="s">
        <v>778</v>
      </c>
      <c r="BF13" s="27" t="s">
        <v>764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785</v>
      </c>
      <c r="BN13" s="27" t="s">
        <v>786</v>
      </c>
      <c r="BO13" s="27" t="s">
        <v>787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803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788</v>
      </c>
      <c r="CY13" s="27" t="s">
        <v>820</v>
      </c>
      <c r="CZ13" s="27" t="s">
        <v>821</v>
      </c>
      <c r="DA13" s="27" t="s">
        <v>741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817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867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827</v>
      </c>
      <c r="FV13" s="27" t="s">
        <v>889</v>
      </c>
      <c r="FW13" s="27" t="s">
        <v>890</v>
      </c>
      <c r="FX13" s="27" t="s">
        <v>834</v>
      </c>
      <c r="FY13" s="27" t="s">
        <v>891</v>
      </c>
      <c r="FZ13" s="27" t="s">
        <v>788</v>
      </c>
      <c r="GA13" s="27" t="s">
        <v>892</v>
      </c>
      <c r="GB13" s="27" t="s">
        <v>893</v>
      </c>
      <c r="GC13" s="27" t="s">
        <v>894</v>
      </c>
      <c r="GD13" s="27" t="s">
        <v>895</v>
      </c>
      <c r="GE13" s="27" t="s">
        <v>896</v>
      </c>
      <c r="GF13" s="27" t="s">
        <v>897</v>
      </c>
      <c r="GG13" s="27" t="s">
        <v>898</v>
      </c>
      <c r="GH13" s="27" t="s">
        <v>899</v>
      </c>
      <c r="GI13" s="27" t="s">
        <v>900</v>
      </c>
      <c r="GJ13" s="27" t="s">
        <v>894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886</v>
      </c>
      <c r="GQ13" s="27" t="s">
        <v>906</v>
      </c>
      <c r="GR13" s="27" t="s">
        <v>907</v>
      </c>
      <c r="GS13" s="27" t="s">
        <v>908</v>
      </c>
      <c r="GT13" s="27" t="s">
        <v>909</v>
      </c>
      <c r="GU13" s="27" t="s">
        <v>896</v>
      </c>
      <c r="GV13" s="27" t="s">
        <v>872</v>
      </c>
      <c r="GW13" s="27" t="s">
        <v>910</v>
      </c>
      <c r="GX13" s="27" t="s">
        <v>911</v>
      </c>
      <c r="GY13" s="27" t="s">
        <v>912</v>
      </c>
      <c r="GZ13" s="27" t="s">
        <v>913</v>
      </c>
      <c r="HA13" s="27" t="s">
        <v>914</v>
      </c>
      <c r="HB13" s="27" t="s">
        <v>915</v>
      </c>
      <c r="HC13" s="27" t="s">
        <v>916</v>
      </c>
      <c r="HD13" s="27" t="s">
        <v>916</v>
      </c>
      <c r="HE13" s="27" t="s">
        <v>917</v>
      </c>
      <c r="HF13" s="27" t="s">
        <v>918</v>
      </c>
      <c r="HG13" s="27" t="s">
        <v>919</v>
      </c>
      <c r="HH13" s="27" t="s">
        <v>920</v>
      </c>
      <c r="HI13" s="27" t="s">
        <v>921</v>
      </c>
      <c r="HJ13" s="27" t="s">
        <v>922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844</v>
      </c>
      <c r="HY13" s="27" t="s">
        <v>936</v>
      </c>
      <c r="HZ13" s="27" t="s">
        <v>937</v>
      </c>
      <c r="IA13" s="27" t="s">
        <v>938</v>
      </c>
      <c r="IB13" s="27" t="s">
        <v>939</v>
      </c>
      <c r="IC13" s="27" t="s">
        <v>940</v>
      </c>
      <c r="ID13" s="27" t="s">
        <v>941</v>
      </c>
      <c r="IE13" s="27" t="s">
        <v>942</v>
      </c>
      <c r="IF13" s="27" t="s">
        <v>943</v>
      </c>
      <c r="IG13" s="27" t="s">
        <v>944</v>
      </c>
      <c r="IH13" s="27" t="s">
        <v>945</v>
      </c>
      <c r="II13" s="27" t="s">
        <v>946</v>
      </c>
      <c r="IJ13" s="27" t="s">
        <v>835</v>
      </c>
      <c r="IK13" s="27" t="s">
        <v>947</v>
      </c>
      <c r="IL13" s="27" t="s">
        <v>948</v>
      </c>
      <c r="IM13" s="27" t="s">
        <v>835</v>
      </c>
      <c r="IN13" s="27" t="s">
        <v>949</v>
      </c>
      <c r="IO13" s="27" t="s">
        <v>950</v>
      </c>
      <c r="IP13" s="27" t="s">
        <v>951</v>
      </c>
      <c r="IQ13" s="27" t="s">
        <v>952</v>
      </c>
      <c r="IR13" s="27" t="s">
        <v>953</v>
      </c>
      <c r="IS13" s="27" t="s">
        <v>954</v>
      </c>
      <c r="IT13" s="27" t="s">
        <v>856</v>
      </c>
      <c r="IU13" s="27" t="s">
        <v>955</v>
      </c>
      <c r="IV13" s="27" t="s">
        <v>956</v>
      </c>
      <c r="IW13" s="27" t="s">
        <v>812</v>
      </c>
      <c r="IX13" s="27" t="s">
        <v>957</v>
      </c>
      <c r="IY13" s="27" t="s">
        <v>958</v>
      </c>
      <c r="IZ13" s="27" t="s">
        <v>959</v>
      </c>
      <c r="JA13" s="27" t="s">
        <v>960</v>
      </c>
      <c r="JB13" s="27" t="s">
        <v>961</v>
      </c>
      <c r="JC13" s="27" t="s">
        <v>962</v>
      </c>
      <c r="JD13" s="27" t="s">
        <v>963</v>
      </c>
      <c r="JE13" s="27" t="s">
        <v>964</v>
      </c>
      <c r="JF13" s="27" t="s">
        <v>965</v>
      </c>
      <c r="JG13" s="27" t="s">
        <v>966</v>
      </c>
      <c r="JH13" s="27" t="s">
        <v>967</v>
      </c>
      <c r="JI13" s="27" t="s">
        <v>968</v>
      </c>
      <c r="JJ13" s="27" t="s">
        <v>969</v>
      </c>
      <c r="JK13" s="27" t="s">
        <v>970</v>
      </c>
      <c r="JL13" s="27" t="s">
        <v>971</v>
      </c>
      <c r="JM13" s="27" t="s">
        <v>972</v>
      </c>
      <c r="JN13" s="27" t="s">
        <v>973</v>
      </c>
      <c r="JO13" s="27" t="s">
        <v>974</v>
      </c>
      <c r="JP13" s="27" t="s">
        <v>975</v>
      </c>
      <c r="JQ13" s="27" t="s">
        <v>975</v>
      </c>
      <c r="JR13" s="27" t="s">
        <v>976</v>
      </c>
      <c r="JS13" s="27" t="s">
        <v>977</v>
      </c>
      <c r="JT13" s="27" t="s">
        <v>978</v>
      </c>
      <c r="JU13" s="27" t="s">
        <v>979</v>
      </c>
      <c r="JV13" s="27" t="s">
        <v>980</v>
      </c>
      <c r="JW13" s="27" t="s">
        <v>981</v>
      </c>
      <c r="JX13" s="27" t="s">
        <v>982</v>
      </c>
      <c r="JY13" s="27" t="s">
        <v>983</v>
      </c>
      <c r="JZ13" s="27" t="s">
        <v>984</v>
      </c>
      <c r="KA13" s="27" t="s">
        <v>985</v>
      </c>
      <c r="KB13" s="27" t="s">
        <v>986</v>
      </c>
      <c r="KC13" s="27" t="s">
        <v>975</v>
      </c>
      <c r="KD13" s="27" t="s">
        <v>987</v>
      </c>
      <c r="KE13" s="27" t="s">
        <v>975</v>
      </c>
      <c r="KF13" s="27" t="s">
        <v>988</v>
      </c>
      <c r="KG13" s="27" t="s">
        <v>989</v>
      </c>
      <c r="KH13" s="27" t="s">
        <v>990</v>
      </c>
      <c r="KI13" s="27" t="s">
        <v>991</v>
      </c>
      <c r="KJ13" s="27" t="s">
        <v>992</v>
      </c>
      <c r="KK13" s="27" t="s">
        <v>993</v>
      </c>
      <c r="KL13" s="27" t="s">
        <v>994</v>
      </c>
      <c r="KM13" s="27" t="s">
        <v>995</v>
      </c>
      <c r="KN13" s="27" t="s">
        <v>996</v>
      </c>
      <c r="KO13" s="27" t="s">
        <v>997</v>
      </c>
      <c r="KP13" s="27" t="s">
        <v>998</v>
      </c>
      <c r="KQ13" s="27" t="s">
        <v>999</v>
      </c>
      <c r="KR13" s="27" t="s">
        <v>1000</v>
      </c>
      <c r="KS13" s="27" t="s">
        <v>1001</v>
      </c>
      <c r="KT13" s="27" t="s">
        <v>1002</v>
      </c>
      <c r="KU13" s="27" t="s">
        <v>1003</v>
      </c>
      <c r="KV13" s="27" t="s">
        <v>1004</v>
      </c>
      <c r="KW13" s="27" t="s">
        <v>1001</v>
      </c>
      <c r="KX13" s="27" t="s">
        <v>1005</v>
      </c>
      <c r="KY13" s="27" t="s">
        <v>1006</v>
      </c>
      <c r="KZ13" s="27" t="s">
        <v>1007</v>
      </c>
      <c r="LA13" s="27" t="s">
        <v>836</v>
      </c>
      <c r="LB13" s="27" t="s">
        <v>1008</v>
      </c>
      <c r="LC13" s="27" t="s">
        <v>1009</v>
      </c>
      <c r="LD13" s="27" t="s">
        <v>1010</v>
      </c>
      <c r="LE13" s="27" t="s">
        <v>1011</v>
      </c>
      <c r="LF13" s="27" t="s">
        <v>1012</v>
      </c>
      <c r="LG13" s="27" t="s">
        <v>879</v>
      </c>
      <c r="LH13" s="27" t="s">
        <v>1013</v>
      </c>
      <c r="LI13" s="27" t="s">
        <v>1014</v>
      </c>
      <c r="LJ13" s="27" t="s">
        <v>1015</v>
      </c>
      <c r="LK13" s="27" t="s">
        <v>1016</v>
      </c>
      <c r="LL13" s="27" t="s">
        <v>860</v>
      </c>
      <c r="LM13" s="27" t="s">
        <v>1017</v>
      </c>
      <c r="LN13" s="27" t="s">
        <v>789</v>
      </c>
      <c r="LO13" s="27" t="s">
        <v>1018</v>
      </c>
      <c r="LP13" s="27" t="s">
        <v>1018</v>
      </c>
      <c r="LQ13" s="27" t="s">
        <v>1019</v>
      </c>
      <c r="LR13" s="27" t="s">
        <v>1020</v>
      </c>
      <c r="LS13" s="27" t="s">
        <v>850</v>
      </c>
      <c r="LT13" s="27" t="s">
        <v>1021</v>
      </c>
      <c r="LU13" s="27" t="s">
        <v>1022</v>
      </c>
      <c r="LV13" s="27" t="s">
        <v>1023</v>
      </c>
      <c r="LW13" s="27" t="s">
        <v>1024</v>
      </c>
      <c r="LX13" s="27" t="s">
        <v>1025</v>
      </c>
      <c r="LY13" s="27" t="s">
        <v>1026</v>
      </c>
      <c r="LZ13" s="27" t="s">
        <v>1027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1012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1048</v>
      </c>
      <c r="MW13" s="27" t="s">
        <v>1049</v>
      </c>
      <c r="MX13" s="27" t="s">
        <v>1050</v>
      </c>
      <c r="MY13" s="27" t="s">
        <v>1051</v>
      </c>
      <c r="MZ13" s="27" t="s">
        <v>1052</v>
      </c>
      <c r="NA13" s="27" t="s">
        <v>1053</v>
      </c>
      <c r="NB13" s="27" t="s">
        <v>1054</v>
      </c>
      <c r="NC13" s="27" t="s">
        <v>1055</v>
      </c>
      <c r="ND13" s="27" t="s">
        <v>1056</v>
      </c>
      <c r="NE13" s="28" t="s">
        <v>1057</v>
      </c>
    </row>
    <row r="14" spans="1:370" x14ac:dyDescent="0.25">
      <c r="B14" s="39">
        <v>45901</v>
      </c>
      <c r="C14" s="27" t="s">
        <v>1058</v>
      </c>
      <c r="D14" s="27" t="s">
        <v>1059</v>
      </c>
      <c r="E14" s="27" t="s">
        <v>1060</v>
      </c>
      <c r="F14" s="27" t="s">
        <v>1060</v>
      </c>
      <c r="G14" s="27" t="s">
        <v>1061</v>
      </c>
      <c r="H14" s="27" t="s">
        <v>1062</v>
      </c>
      <c r="I14" s="27" t="s">
        <v>1063</v>
      </c>
      <c r="J14" s="27" t="s">
        <v>1064</v>
      </c>
      <c r="K14" s="27" t="s">
        <v>1065</v>
      </c>
      <c r="L14" s="27" t="s">
        <v>1066</v>
      </c>
      <c r="M14" s="27" t="s">
        <v>1067</v>
      </c>
      <c r="N14" s="27" t="s">
        <v>1068</v>
      </c>
      <c r="O14" s="27" t="s">
        <v>1069</v>
      </c>
      <c r="P14" s="27" t="s">
        <v>1069</v>
      </c>
      <c r="Q14" s="27" t="s">
        <v>1070</v>
      </c>
      <c r="R14" s="27" t="s">
        <v>1071</v>
      </c>
      <c r="S14" s="27" t="s">
        <v>1072</v>
      </c>
      <c r="T14" s="27" t="s">
        <v>1073</v>
      </c>
      <c r="U14" s="27" t="s">
        <v>1074</v>
      </c>
      <c r="V14" s="27" t="s">
        <v>1075</v>
      </c>
      <c r="W14" s="27" t="s">
        <v>1076</v>
      </c>
      <c r="X14" s="27" t="s">
        <v>1077</v>
      </c>
      <c r="Y14" s="27" t="s">
        <v>1078</v>
      </c>
      <c r="Z14" s="27" t="s">
        <v>1079</v>
      </c>
      <c r="AA14" s="27" t="s">
        <v>1080</v>
      </c>
      <c r="AB14" s="27" t="s">
        <v>1080</v>
      </c>
      <c r="AC14" s="27" t="s">
        <v>1081</v>
      </c>
      <c r="AD14" s="27" t="s">
        <v>1081</v>
      </c>
      <c r="AE14" s="27" t="s">
        <v>1082</v>
      </c>
      <c r="AF14" s="27" t="s">
        <v>1083</v>
      </c>
      <c r="AG14" s="27" t="s">
        <v>1084</v>
      </c>
      <c r="AH14" s="27" t="s">
        <v>1085</v>
      </c>
      <c r="AI14" s="27" t="s">
        <v>1086</v>
      </c>
      <c r="AJ14" s="27" t="s">
        <v>1087</v>
      </c>
      <c r="AK14" s="27" t="s">
        <v>1088</v>
      </c>
      <c r="AL14" s="27" t="s">
        <v>1089</v>
      </c>
      <c r="AM14" s="27" t="s">
        <v>1090</v>
      </c>
      <c r="AN14" s="27" t="s">
        <v>1091</v>
      </c>
      <c r="AO14" s="27" t="s">
        <v>1092</v>
      </c>
      <c r="AP14" s="27" t="s">
        <v>1093</v>
      </c>
      <c r="AQ14" s="27" t="s">
        <v>1094</v>
      </c>
      <c r="AR14" s="27" t="s">
        <v>1095</v>
      </c>
      <c r="AS14" s="27" t="s">
        <v>1096</v>
      </c>
      <c r="AT14" s="27" t="s">
        <v>1097</v>
      </c>
      <c r="AU14" s="27" t="s">
        <v>1098</v>
      </c>
      <c r="AV14" s="27" t="s">
        <v>1099</v>
      </c>
      <c r="AW14" s="27" t="s">
        <v>1100</v>
      </c>
      <c r="AX14" s="27" t="s">
        <v>1101</v>
      </c>
      <c r="AY14" s="27" t="s">
        <v>1102</v>
      </c>
      <c r="AZ14" s="27" t="s">
        <v>1103</v>
      </c>
      <c r="BA14" s="27" t="s">
        <v>1104</v>
      </c>
      <c r="BB14" s="27" t="s">
        <v>1096</v>
      </c>
      <c r="BC14" s="27" t="s">
        <v>1105</v>
      </c>
      <c r="BD14" s="27" t="s">
        <v>1106</v>
      </c>
      <c r="BE14" s="27" t="s">
        <v>1107</v>
      </c>
      <c r="BF14" s="27" t="s">
        <v>1094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1099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1129</v>
      </c>
      <c r="CF14" s="27" t="s">
        <v>1131</v>
      </c>
      <c r="CG14" s="27" t="s">
        <v>1131</v>
      </c>
      <c r="CH14" s="27" t="s">
        <v>1132</v>
      </c>
      <c r="CI14" s="27" t="s">
        <v>1133</v>
      </c>
      <c r="CJ14" s="27" t="s">
        <v>1131</v>
      </c>
      <c r="CK14" s="27" t="s">
        <v>1134</v>
      </c>
      <c r="CL14" s="27" t="s">
        <v>1135</v>
      </c>
      <c r="CM14" s="27" t="s">
        <v>1136</v>
      </c>
      <c r="CN14" s="27" t="s">
        <v>1137</v>
      </c>
      <c r="CO14" s="27" t="s">
        <v>1138</v>
      </c>
      <c r="CP14" s="27" t="s">
        <v>1139</v>
      </c>
      <c r="CQ14" s="27" t="s">
        <v>1140</v>
      </c>
      <c r="CR14" s="27" t="s">
        <v>1141</v>
      </c>
      <c r="CS14" s="27" t="s">
        <v>1142</v>
      </c>
      <c r="CT14" s="27" t="s">
        <v>1143</v>
      </c>
      <c r="CU14" s="27" t="s">
        <v>1144</v>
      </c>
      <c r="CV14" s="27" t="s">
        <v>1145</v>
      </c>
      <c r="CW14" s="27" t="s">
        <v>1146</v>
      </c>
      <c r="CX14" s="27" t="s">
        <v>1116</v>
      </c>
      <c r="CY14" s="27" t="s">
        <v>1147</v>
      </c>
      <c r="CZ14" s="27" t="s">
        <v>1148</v>
      </c>
      <c r="DA14" s="27" t="s">
        <v>1149</v>
      </c>
      <c r="DB14" s="27" t="s">
        <v>1150</v>
      </c>
      <c r="DC14" s="27" t="s">
        <v>1072</v>
      </c>
      <c r="DD14" s="27" t="s">
        <v>1151</v>
      </c>
      <c r="DE14" s="27" t="s">
        <v>1152</v>
      </c>
      <c r="DF14" s="27" t="s">
        <v>1148</v>
      </c>
      <c r="DG14" s="27" t="s">
        <v>1153</v>
      </c>
      <c r="DH14" s="27" t="s">
        <v>1154</v>
      </c>
      <c r="DI14" s="27" t="s">
        <v>1155</v>
      </c>
      <c r="DJ14" s="27" t="s">
        <v>1156</v>
      </c>
      <c r="DK14" s="27" t="s">
        <v>1157</v>
      </c>
      <c r="DL14" s="27" t="s">
        <v>1158</v>
      </c>
      <c r="DM14" s="27" t="s">
        <v>1159</v>
      </c>
      <c r="DN14" s="27" t="s">
        <v>1160</v>
      </c>
      <c r="DO14" s="27" t="s">
        <v>1161</v>
      </c>
      <c r="DP14" s="27" t="s">
        <v>1162</v>
      </c>
      <c r="DQ14" s="27" t="s">
        <v>1163</v>
      </c>
      <c r="DR14" s="27" t="s">
        <v>1164</v>
      </c>
      <c r="DS14" s="27" t="s">
        <v>1165</v>
      </c>
      <c r="DT14" s="27" t="s">
        <v>1144</v>
      </c>
      <c r="DU14" s="27" t="s">
        <v>1166</v>
      </c>
      <c r="DV14" s="27" t="s">
        <v>1167</v>
      </c>
      <c r="DW14" s="27" t="s">
        <v>1168</v>
      </c>
      <c r="DX14" s="27" t="s">
        <v>1169</v>
      </c>
      <c r="DY14" s="27" t="s">
        <v>1170</v>
      </c>
      <c r="DZ14" s="27" t="s">
        <v>1171</v>
      </c>
      <c r="EA14" s="27" t="s">
        <v>1172</v>
      </c>
      <c r="EB14" s="27" t="s">
        <v>1173</v>
      </c>
      <c r="EC14" s="27" t="s">
        <v>1174</v>
      </c>
      <c r="ED14" s="27" t="s">
        <v>1175</v>
      </c>
      <c r="EE14" s="27" t="s">
        <v>1176</v>
      </c>
      <c r="EF14" s="27" t="s">
        <v>1177</v>
      </c>
      <c r="EG14" s="27" t="s">
        <v>1178</v>
      </c>
      <c r="EH14" s="27" t="s">
        <v>1179</v>
      </c>
      <c r="EI14" s="27" t="s">
        <v>1180</v>
      </c>
      <c r="EJ14" s="27" t="s">
        <v>1181</v>
      </c>
      <c r="EK14" s="27" t="s">
        <v>1182</v>
      </c>
      <c r="EL14" s="27" t="s">
        <v>1183</v>
      </c>
      <c r="EM14" s="27" t="s">
        <v>1184</v>
      </c>
      <c r="EN14" s="27" t="s">
        <v>1185</v>
      </c>
      <c r="EO14" s="27" t="s">
        <v>1186</v>
      </c>
      <c r="EP14" s="27" t="s">
        <v>1187</v>
      </c>
      <c r="EQ14" s="27" t="s">
        <v>1188</v>
      </c>
      <c r="ER14" s="27" t="s">
        <v>1189</v>
      </c>
      <c r="ES14" s="27" t="s">
        <v>1190</v>
      </c>
      <c r="ET14" s="27" t="s">
        <v>1191</v>
      </c>
      <c r="EU14" s="27" t="s">
        <v>1192</v>
      </c>
      <c r="EV14" s="27" t="s">
        <v>1192</v>
      </c>
      <c r="EW14" s="27" t="s">
        <v>1193</v>
      </c>
      <c r="EX14" s="27" t="s">
        <v>1194</v>
      </c>
      <c r="EY14" s="27" t="s">
        <v>1195</v>
      </c>
      <c r="EZ14" s="27" t="s">
        <v>1196</v>
      </c>
      <c r="FA14" s="27" t="s">
        <v>1197</v>
      </c>
      <c r="FB14" s="27" t="s">
        <v>1198</v>
      </c>
      <c r="FC14" s="27" t="s">
        <v>1199</v>
      </c>
      <c r="FD14" s="27" t="s">
        <v>1200</v>
      </c>
      <c r="FE14" s="27" t="s">
        <v>1201</v>
      </c>
      <c r="FF14" s="27" t="s">
        <v>1202</v>
      </c>
      <c r="FG14" s="27" t="s">
        <v>1203</v>
      </c>
      <c r="FH14" s="27" t="s">
        <v>1204</v>
      </c>
      <c r="FI14" s="27" t="s">
        <v>1205</v>
      </c>
      <c r="FJ14" s="27" t="s">
        <v>1206</v>
      </c>
      <c r="FK14" s="27" t="s">
        <v>1207</v>
      </c>
      <c r="FL14" s="27" t="s">
        <v>1208</v>
      </c>
      <c r="FM14" s="27" t="s">
        <v>1209</v>
      </c>
      <c r="FN14" s="27" t="s">
        <v>1210</v>
      </c>
      <c r="FO14" s="27" t="s">
        <v>1211</v>
      </c>
      <c r="FP14" s="27" t="s">
        <v>1212</v>
      </c>
      <c r="FQ14" s="27" t="s">
        <v>1213</v>
      </c>
      <c r="FR14" s="27" t="s">
        <v>1214</v>
      </c>
      <c r="FS14" s="27" t="s">
        <v>1215</v>
      </c>
      <c r="FT14" s="27" t="s">
        <v>1216</v>
      </c>
      <c r="FU14" s="27" t="s">
        <v>1217</v>
      </c>
      <c r="FV14" s="27" t="s">
        <v>1218</v>
      </c>
      <c r="FW14" s="27" t="s">
        <v>1219</v>
      </c>
      <c r="FX14" s="27" t="s">
        <v>1161</v>
      </c>
      <c r="FY14" s="27" t="s">
        <v>1220</v>
      </c>
      <c r="FZ14" s="27" t="s">
        <v>1090</v>
      </c>
      <c r="GA14" s="27" t="s">
        <v>1221</v>
      </c>
      <c r="GB14" s="27" t="s">
        <v>1222</v>
      </c>
      <c r="GC14" s="27" t="s">
        <v>1223</v>
      </c>
      <c r="GD14" s="27" t="s">
        <v>1224</v>
      </c>
      <c r="GE14" s="27" t="s">
        <v>1225</v>
      </c>
      <c r="GF14" s="27" t="s">
        <v>1226</v>
      </c>
      <c r="GG14" s="27" t="s">
        <v>1227</v>
      </c>
      <c r="GH14" s="27" t="s">
        <v>1228</v>
      </c>
      <c r="GI14" s="27" t="s">
        <v>1229</v>
      </c>
      <c r="GJ14" s="27" t="s">
        <v>1223</v>
      </c>
      <c r="GK14" s="27" t="s">
        <v>1230</v>
      </c>
      <c r="GL14" s="27" t="s">
        <v>1231</v>
      </c>
      <c r="GM14" s="27" t="s">
        <v>1232</v>
      </c>
      <c r="GN14" s="27" t="s">
        <v>1233</v>
      </c>
      <c r="GO14" s="27" t="s">
        <v>1234</v>
      </c>
      <c r="GP14" s="27" t="s">
        <v>1214</v>
      </c>
      <c r="GQ14" s="27" t="s">
        <v>1235</v>
      </c>
      <c r="GR14" s="27" t="s">
        <v>1236</v>
      </c>
      <c r="GS14" s="27" t="s">
        <v>1237</v>
      </c>
      <c r="GT14" s="27" t="s">
        <v>1238</v>
      </c>
      <c r="GU14" s="27" t="s">
        <v>1225</v>
      </c>
      <c r="GV14" s="27" t="s">
        <v>1200</v>
      </c>
      <c r="GW14" s="27" t="s">
        <v>1239</v>
      </c>
      <c r="GX14" s="27" t="s">
        <v>1240</v>
      </c>
      <c r="GY14" s="27" t="s">
        <v>1241</v>
      </c>
      <c r="GZ14" s="27" t="s">
        <v>1242</v>
      </c>
      <c r="HA14" s="27" t="s">
        <v>1243</v>
      </c>
      <c r="HB14" s="27" t="s">
        <v>1244</v>
      </c>
      <c r="HC14" s="27" t="s">
        <v>1245</v>
      </c>
      <c r="HD14" s="27" t="s">
        <v>1245</v>
      </c>
      <c r="HE14" s="27" t="s">
        <v>1246</v>
      </c>
      <c r="HF14" s="27" t="s">
        <v>1247</v>
      </c>
      <c r="HG14" s="27" t="s">
        <v>1248</v>
      </c>
      <c r="HH14" s="27" t="s">
        <v>1249</v>
      </c>
      <c r="HI14" s="27" t="s">
        <v>1250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1171</v>
      </c>
      <c r="HY14" s="27" t="s">
        <v>1265</v>
      </c>
      <c r="HZ14" s="27" t="s">
        <v>1266</v>
      </c>
      <c r="IA14" s="27" t="s">
        <v>1267</v>
      </c>
      <c r="IB14" s="27" t="s">
        <v>1268</v>
      </c>
      <c r="IC14" s="27" t="s">
        <v>1269</v>
      </c>
      <c r="ID14" s="27" t="s">
        <v>1270</v>
      </c>
      <c r="IE14" s="27" t="s">
        <v>1271</v>
      </c>
      <c r="IF14" s="27" t="s">
        <v>1272</v>
      </c>
      <c r="IG14" s="27" t="s">
        <v>1273</v>
      </c>
      <c r="IH14" s="27" t="s">
        <v>1274</v>
      </c>
      <c r="II14" s="27" t="s">
        <v>1275</v>
      </c>
      <c r="IJ14" s="27" t="s">
        <v>1162</v>
      </c>
      <c r="IK14" s="27" t="s">
        <v>1276</v>
      </c>
      <c r="IL14" s="27" t="s">
        <v>1277</v>
      </c>
      <c r="IM14" s="27" t="s">
        <v>1162</v>
      </c>
      <c r="IN14" s="27" t="s">
        <v>1278</v>
      </c>
      <c r="IO14" s="27" t="s">
        <v>1279</v>
      </c>
      <c r="IP14" s="27" t="s">
        <v>1280</v>
      </c>
      <c r="IQ14" s="27" t="s">
        <v>1281</v>
      </c>
      <c r="IR14" s="27" t="s">
        <v>1282</v>
      </c>
      <c r="IS14" s="27" t="s">
        <v>1283</v>
      </c>
      <c r="IT14" s="27" t="s">
        <v>1183</v>
      </c>
      <c r="IU14" s="27" t="s">
        <v>1284</v>
      </c>
      <c r="IV14" s="27" t="s">
        <v>1285</v>
      </c>
      <c r="IW14" s="27" t="s">
        <v>1139</v>
      </c>
      <c r="IX14" s="27" t="s">
        <v>1286</v>
      </c>
      <c r="IY14" s="27" t="s">
        <v>1287</v>
      </c>
      <c r="IZ14" s="27" t="s">
        <v>1288</v>
      </c>
      <c r="JA14" s="27" t="s">
        <v>1289</v>
      </c>
      <c r="JB14" s="27" t="s">
        <v>1290</v>
      </c>
      <c r="JC14" s="27" t="s">
        <v>1291</v>
      </c>
      <c r="JD14" s="27" t="s">
        <v>1292</v>
      </c>
      <c r="JE14" s="27" t="s">
        <v>1293</v>
      </c>
      <c r="JF14" s="27" t="s">
        <v>1294</v>
      </c>
      <c r="JG14" s="27" t="s">
        <v>1295</v>
      </c>
      <c r="JH14" s="27" t="s">
        <v>1296</v>
      </c>
      <c r="JI14" s="27" t="s">
        <v>1297</v>
      </c>
      <c r="JJ14" s="27" t="s">
        <v>1298</v>
      </c>
      <c r="JK14" s="27" t="s">
        <v>1299</v>
      </c>
      <c r="JL14" s="27" t="s">
        <v>1300</v>
      </c>
      <c r="JM14" s="27" t="s">
        <v>1301</v>
      </c>
      <c r="JN14" s="27" t="s">
        <v>1302</v>
      </c>
      <c r="JO14" s="27" t="s">
        <v>1303</v>
      </c>
      <c r="JP14" s="27" t="s">
        <v>1304</v>
      </c>
      <c r="JQ14" s="27" t="s">
        <v>1304</v>
      </c>
      <c r="JR14" s="27" t="s">
        <v>1305</v>
      </c>
      <c r="JS14" s="27" t="s">
        <v>1306</v>
      </c>
      <c r="JT14" s="27" t="s">
        <v>1307</v>
      </c>
      <c r="JU14" s="27" t="s">
        <v>1308</v>
      </c>
      <c r="JV14" s="27" t="s">
        <v>1309</v>
      </c>
      <c r="JW14" s="27" t="s">
        <v>1310</v>
      </c>
      <c r="JX14" s="27" t="s">
        <v>1311</v>
      </c>
      <c r="JY14" s="27" t="s">
        <v>1312</v>
      </c>
      <c r="JZ14" s="27" t="s">
        <v>1313</v>
      </c>
      <c r="KA14" s="27" t="s">
        <v>1314</v>
      </c>
      <c r="KB14" s="27" t="s">
        <v>1315</v>
      </c>
      <c r="KC14" s="27" t="s">
        <v>1304</v>
      </c>
      <c r="KD14" s="27" t="s">
        <v>1316</v>
      </c>
      <c r="KE14" s="27" t="s">
        <v>1304</v>
      </c>
      <c r="KF14" s="27" t="s">
        <v>1317</v>
      </c>
      <c r="KG14" s="27" t="s">
        <v>1318</v>
      </c>
      <c r="KH14" s="27" t="s">
        <v>1319</v>
      </c>
      <c r="KI14" s="27" t="s">
        <v>1320</v>
      </c>
      <c r="KJ14" s="27" t="s">
        <v>1321</v>
      </c>
      <c r="KK14" s="27" t="s">
        <v>1322</v>
      </c>
      <c r="KL14" s="27" t="s">
        <v>1323</v>
      </c>
      <c r="KM14" s="27" t="s">
        <v>1324</v>
      </c>
      <c r="KN14" s="27" t="s">
        <v>1325</v>
      </c>
      <c r="KO14" s="27" t="s">
        <v>1326</v>
      </c>
      <c r="KP14" s="27" t="s">
        <v>1327</v>
      </c>
      <c r="KQ14" s="27" t="s">
        <v>1328</v>
      </c>
      <c r="KR14" s="27" t="s">
        <v>1329</v>
      </c>
      <c r="KS14" s="27" t="s">
        <v>1330</v>
      </c>
      <c r="KT14" s="27" t="s">
        <v>1331</v>
      </c>
      <c r="KU14" s="27" t="s">
        <v>1332</v>
      </c>
      <c r="KV14" s="27" t="s">
        <v>1333</v>
      </c>
      <c r="KW14" s="27" t="s">
        <v>1330</v>
      </c>
      <c r="KX14" s="27" t="s">
        <v>1334</v>
      </c>
      <c r="KY14" s="27" t="s">
        <v>1335</v>
      </c>
      <c r="KZ14" s="27" t="s">
        <v>1336</v>
      </c>
      <c r="LA14" s="27" t="s">
        <v>1163</v>
      </c>
      <c r="LB14" s="27" t="s">
        <v>1337</v>
      </c>
      <c r="LC14" s="27" t="s">
        <v>1338</v>
      </c>
      <c r="LD14" s="27" t="s">
        <v>1339</v>
      </c>
      <c r="LE14" s="27" t="s">
        <v>1340</v>
      </c>
      <c r="LF14" s="27" t="s">
        <v>1341</v>
      </c>
      <c r="LG14" s="27" t="s">
        <v>1207</v>
      </c>
      <c r="LH14" s="27" t="s">
        <v>1342</v>
      </c>
      <c r="LI14" s="27" t="s">
        <v>1343</v>
      </c>
      <c r="LJ14" s="27" t="s">
        <v>1344</v>
      </c>
      <c r="LK14" s="27" t="s">
        <v>1345</v>
      </c>
      <c r="LL14" s="27" t="s">
        <v>1187</v>
      </c>
      <c r="LM14" s="27" t="s">
        <v>1346</v>
      </c>
      <c r="LN14" s="27" t="s">
        <v>1117</v>
      </c>
      <c r="LO14" s="27" t="s">
        <v>1347</v>
      </c>
      <c r="LP14" s="27" t="s">
        <v>1347</v>
      </c>
      <c r="LQ14" s="27" t="s">
        <v>1348</v>
      </c>
      <c r="LR14" s="27" t="s">
        <v>1349</v>
      </c>
      <c r="LS14" s="27" t="s">
        <v>1177</v>
      </c>
      <c r="LT14" s="27" t="s">
        <v>1350</v>
      </c>
      <c r="LU14" s="27" t="s">
        <v>1351</v>
      </c>
      <c r="LV14" s="27" t="s">
        <v>1352</v>
      </c>
      <c r="LW14" s="27" t="s">
        <v>1353</v>
      </c>
      <c r="LX14" s="27" t="s">
        <v>1354</v>
      </c>
      <c r="LY14" s="27" t="s">
        <v>1355</v>
      </c>
      <c r="LZ14" s="27" t="s">
        <v>1356</v>
      </c>
      <c r="MA14" s="27" t="s">
        <v>1357</v>
      </c>
      <c r="MB14" s="27" t="s">
        <v>1358</v>
      </c>
      <c r="MC14" s="27" t="s">
        <v>1359</v>
      </c>
      <c r="MD14" s="27" t="s">
        <v>1360</v>
      </c>
      <c r="ME14" s="27" t="s">
        <v>1361</v>
      </c>
      <c r="MF14" s="27" t="s">
        <v>1341</v>
      </c>
      <c r="MG14" s="27" t="s">
        <v>1362</v>
      </c>
      <c r="MH14" s="27" t="s">
        <v>1363</v>
      </c>
      <c r="MI14" s="27" t="s">
        <v>1364</v>
      </c>
      <c r="MJ14" s="27" t="s">
        <v>1365</v>
      </c>
      <c r="MK14" s="27" t="s">
        <v>1366</v>
      </c>
      <c r="ML14" s="27" t="s">
        <v>1367</v>
      </c>
      <c r="MM14" s="27" t="s">
        <v>1368</v>
      </c>
      <c r="MN14" s="27" t="s">
        <v>1369</v>
      </c>
      <c r="MO14" s="27" t="s">
        <v>1370</v>
      </c>
      <c r="MP14" s="27" t="s">
        <v>1371</v>
      </c>
      <c r="MQ14" s="27" t="s">
        <v>1092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1378</v>
      </c>
      <c r="MY14" s="27" t="s">
        <v>1379</v>
      </c>
      <c r="MZ14" s="27" t="s">
        <v>1380</v>
      </c>
      <c r="NA14" s="27" t="s">
        <v>1381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45931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1421</v>
      </c>
      <c r="AQ15" s="27" t="s">
        <v>1422</v>
      </c>
      <c r="AR15" s="27" t="s">
        <v>1423</v>
      </c>
      <c r="AS15" s="27" t="s">
        <v>1424</v>
      </c>
      <c r="AT15" s="27" t="s">
        <v>1425</v>
      </c>
      <c r="AU15" s="27" t="s">
        <v>1426</v>
      </c>
      <c r="AV15" s="27" t="s">
        <v>1427</v>
      </c>
      <c r="AW15" s="27" t="s">
        <v>1428</v>
      </c>
      <c r="AX15" s="27" t="s">
        <v>1429</v>
      </c>
      <c r="AY15" s="27" t="s">
        <v>1430</v>
      </c>
      <c r="AZ15" s="27" t="s">
        <v>1431</v>
      </c>
      <c r="BA15" s="27" t="s">
        <v>1432</v>
      </c>
      <c r="BB15" s="27" t="s">
        <v>1433</v>
      </c>
      <c r="BC15" s="27" t="s">
        <v>1434</v>
      </c>
      <c r="BD15" s="27" t="s">
        <v>1435</v>
      </c>
      <c r="BE15" s="27" t="s">
        <v>1436</v>
      </c>
      <c r="BF15" s="27" t="s">
        <v>1422</v>
      </c>
      <c r="BG15" s="27" t="s">
        <v>1437</v>
      </c>
      <c r="BH15" s="27" t="s">
        <v>1438</v>
      </c>
      <c r="BI15" s="27" t="s">
        <v>1439</v>
      </c>
      <c r="BJ15" s="27" t="s">
        <v>1440</v>
      </c>
      <c r="BK15" s="27" t="s">
        <v>1441</v>
      </c>
      <c r="BL15" s="27" t="s">
        <v>1442</v>
      </c>
      <c r="BM15" s="27" t="s">
        <v>1443</v>
      </c>
      <c r="BN15" s="27" t="s">
        <v>1444</v>
      </c>
      <c r="BO15" s="27" t="s">
        <v>1445</v>
      </c>
      <c r="BP15" s="27" t="s">
        <v>1446</v>
      </c>
      <c r="BQ15" s="27" t="s">
        <v>1447</v>
      </c>
      <c r="BR15" s="27" t="s">
        <v>1448</v>
      </c>
      <c r="BS15" s="27" t="s">
        <v>1449</v>
      </c>
      <c r="BT15" s="27" t="s">
        <v>1450</v>
      </c>
      <c r="BU15" s="27" t="s">
        <v>1451</v>
      </c>
      <c r="BV15" s="27" t="s">
        <v>1452</v>
      </c>
      <c r="BW15" s="27" t="s">
        <v>1453</v>
      </c>
      <c r="BX15" s="27" t="s">
        <v>1454</v>
      </c>
      <c r="BY15" s="27" t="s">
        <v>1455</v>
      </c>
      <c r="BZ15" s="27" t="s">
        <v>1456</v>
      </c>
      <c r="CA15" s="27" t="s">
        <v>1457</v>
      </c>
      <c r="CB15" s="27" t="s">
        <v>1458</v>
      </c>
      <c r="CC15" s="27" t="s">
        <v>1459</v>
      </c>
      <c r="CD15" s="27" t="s">
        <v>1460</v>
      </c>
      <c r="CE15" s="27" t="s">
        <v>1459</v>
      </c>
      <c r="CF15" s="27" t="s">
        <v>1461</v>
      </c>
      <c r="CG15" s="27" t="s">
        <v>1461</v>
      </c>
      <c r="CH15" s="27" t="s">
        <v>1462</v>
      </c>
      <c r="CI15" s="27" t="s">
        <v>1463</v>
      </c>
      <c r="CJ15" s="27" t="s">
        <v>1461</v>
      </c>
      <c r="CK15" s="27" t="s">
        <v>1464</v>
      </c>
      <c r="CL15" s="27" t="s">
        <v>1465</v>
      </c>
      <c r="CM15" s="27" t="s">
        <v>1466</v>
      </c>
      <c r="CN15" s="27" t="s">
        <v>1467</v>
      </c>
      <c r="CO15" s="27" t="s">
        <v>1468</v>
      </c>
      <c r="CP15" s="27" t="s">
        <v>1469</v>
      </c>
      <c r="CQ15" s="27" t="s">
        <v>1470</v>
      </c>
      <c r="CR15" s="27" t="s">
        <v>1471</v>
      </c>
      <c r="CS15" s="27" t="s">
        <v>1472</v>
      </c>
      <c r="CT15" s="27" t="s">
        <v>1473</v>
      </c>
      <c r="CU15" s="27" t="s">
        <v>1474</v>
      </c>
      <c r="CV15" s="27" t="s">
        <v>1475</v>
      </c>
      <c r="CW15" s="27" t="s">
        <v>1476</v>
      </c>
      <c r="CX15" s="27" t="s">
        <v>1446</v>
      </c>
      <c r="CY15" s="27" t="s">
        <v>1477</v>
      </c>
      <c r="CZ15" s="27" t="s">
        <v>1478</v>
      </c>
      <c r="DA15" s="27" t="s">
        <v>1479</v>
      </c>
      <c r="DB15" s="27" t="s">
        <v>1480</v>
      </c>
      <c r="DC15" s="27" t="s">
        <v>1400</v>
      </c>
      <c r="DD15" s="27" t="s">
        <v>1481</v>
      </c>
      <c r="DE15" s="27" t="s">
        <v>1482</v>
      </c>
      <c r="DF15" s="27" t="s">
        <v>1483</v>
      </c>
      <c r="DG15" s="27" t="s">
        <v>1484</v>
      </c>
      <c r="DH15" s="27" t="s">
        <v>1485</v>
      </c>
      <c r="DI15" s="27" t="s">
        <v>1486</v>
      </c>
      <c r="DJ15" s="27" t="s">
        <v>1487</v>
      </c>
      <c r="DK15" s="27" t="s">
        <v>1488</v>
      </c>
      <c r="DL15" s="27" t="s">
        <v>1489</v>
      </c>
      <c r="DM15" s="27" t="s">
        <v>1490</v>
      </c>
      <c r="DN15" s="27" t="s">
        <v>1491</v>
      </c>
      <c r="DO15" s="27" t="s">
        <v>1492</v>
      </c>
      <c r="DP15" s="27" t="s">
        <v>1493</v>
      </c>
      <c r="DQ15" s="27" t="s">
        <v>1494</v>
      </c>
      <c r="DR15" s="27" t="s">
        <v>1495</v>
      </c>
      <c r="DS15" s="27" t="s">
        <v>1496</v>
      </c>
      <c r="DT15" s="27" t="s">
        <v>1474</v>
      </c>
      <c r="DU15" s="27" t="s">
        <v>1497</v>
      </c>
      <c r="DV15" s="27" t="s">
        <v>1498</v>
      </c>
      <c r="DW15" s="27" t="s">
        <v>1499</v>
      </c>
      <c r="DX15" s="27" t="s">
        <v>1500</v>
      </c>
      <c r="DY15" s="27" t="s">
        <v>1501</v>
      </c>
      <c r="DZ15" s="27" t="s">
        <v>1502</v>
      </c>
      <c r="EA15" s="27" t="s">
        <v>1503</v>
      </c>
      <c r="EB15" s="27" t="s">
        <v>1504</v>
      </c>
      <c r="EC15" s="27" t="s">
        <v>1505</v>
      </c>
      <c r="ED15" s="27" t="s">
        <v>1506</v>
      </c>
      <c r="EE15" s="27" t="s">
        <v>1507</v>
      </c>
      <c r="EF15" s="27" t="s">
        <v>1508</v>
      </c>
      <c r="EG15" s="27" t="s">
        <v>1509</v>
      </c>
      <c r="EH15" s="27" t="s">
        <v>1510</v>
      </c>
      <c r="EI15" s="27" t="s">
        <v>1511</v>
      </c>
      <c r="EJ15" s="27" t="s">
        <v>1512</v>
      </c>
      <c r="EK15" s="27" t="s">
        <v>1513</v>
      </c>
      <c r="EL15" s="27" t="s">
        <v>1514</v>
      </c>
      <c r="EM15" s="27" t="s">
        <v>1515</v>
      </c>
      <c r="EN15" s="27" t="s">
        <v>1516</v>
      </c>
      <c r="EO15" s="27" t="s">
        <v>1517</v>
      </c>
      <c r="EP15" s="27" t="s">
        <v>1518</v>
      </c>
      <c r="EQ15" s="27" t="s">
        <v>1519</v>
      </c>
      <c r="ER15" s="27" t="s">
        <v>1520</v>
      </c>
      <c r="ES15" s="27" t="s">
        <v>1521</v>
      </c>
      <c r="ET15" s="27" t="s">
        <v>1522</v>
      </c>
      <c r="EU15" s="27" t="s">
        <v>1523</v>
      </c>
      <c r="EV15" s="27" t="s">
        <v>1523</v>
      </c>
      <c r="EW15" s="27" t="s">
        <v>1524</v>
      </c>
      <c r="EX15" s="27" t="s">
        <v>1525</v>
      </c>
      <c r="EY15" s="27" t="s">
        <v>1526</v>
      </c>
      <c r="EZ15" s="27" t="s">
        <v>1525</v>
      </c>
      <c r="FA15" s="27" t="s">
        <v>1527</v>
      </c>
      <c r="FB15" s="27" t="s">
        <v>1528</v>
      </c>
      <c r="FC15" s="27" t="s">
        <v>1529</v>
      </c>
      <c r="FD15" s="27" t="s">
        <v>1530</v>
      </c>
      <c r="FE15" s="27" t="s">
        <v>1531</v>
      </c>
      <c r="FF15" s="27" t="s">
        <v>1532</v>
      </c>
      <c r="FG15" s="27" t="s">
        <v>1533</v>
      </c>
      <c r="FH15" s="27" t="s">
        <v>1534</v>
      </c>
      <c r="FI15" s="27" t="s">
        <v>1535</v>
      </c>
      <c r="FJ15" s="27" t="s">
        <v>1536</v>
      </c>
      <c r="FK15" s="27" t="s">
        <v>1537</v>
      </c>
      <c r="FL15" s="27" t="s">
        <v>1538</v>
      </c>
      <c r="FM15" s="27" t="s">
        <v>1539</v>
      </c>
      <c r="FN15" s="27" t="s">
        <v>1540</v>
      </c>
      <c r="FO15" s="27" t="s">
        <v>1541</v>
      </c>
      <c r="FP15" s="27" t="s">
        <v>1542</v>
      </c>
      <c r="FQ15" s="27" t="s">
        <v>1543</v>
      </c>
      <c r="FR15" s="27" t="s">
        <v>1544</v>
      </c>
      <c r="FS15" s="27" t="s">
        <v>1545</v>
      </c>
      <c r="FT15" s="27" t="s">
        <v>1546</v>
      </c>
      <c r="FU15" s="27" t="s">
        <v>1547</v>
      </c>
      <c r="FV15" s="27" t="s">
        <v>1548</v>
      </c>
      <c r="FW15" s="27" t="s">
        <v>1549</v>
      </c>
      <c r="FX15" s="27" t="s">
        <v>1492</v>
      </c>
      <c r="FY15" s="27" t="s">
        <v>1550</v>
      </c>
      <c r="FZ15" s="27" t="s">
        <v>1418</v>
      </c>
      <c r="GA15" s="27" t="s">
        <v>1551</v>
      </c>
      <c r="GB15" s="27" t="s">
        <v>1552</v>
      </c>
      <c r="GC15" s="27" t="s">
        <v>1553</v>
      </c>
      <c r="GD15" s="27" t="s">
        <v>1554</v>
      </c>
      <c r="GE15" s="27" t="s">
        <v>1555</v>
      </c>
      <c r="GF15" s="27" t="s">
        <v>1556</v>
      </c>
      <c r="GG15" s="27" t="s">
        <v>1557</v>
      </c>
      <c r="GH15" s="27" t="s">
        <v>1558</v>
      </c>
      <c r="GI15" s="27" t="s">
        <v>1559</v>
      </c>
      <c r="GJ15" s="27" t="s">
        <v>1553</v>
      </c>
      <c r="GK15" s="27" t="s">
        <v>1560</v>
      </c>
      <c r="GL15" s="27" t="s">
        <v>1561</v>
      </c>
      <c r="GM15" s="27" t="s">
        <v>1562</v>
      </c>
      <c r="GN15" s="27" t="s">
        <v>1563</v>
      </c>
      <c r="GO15" s="27" t="s">
        <v>1564</v>
      </c>
      <c r="GP15" s="27" t="s">
        <v>1544</v>
      </c>
      <c r="GQ15" s="27" t="s">
        <v>1565</v>
      </c>
      <c r="GR15" s="27" t="s">
        <v>1566</v>
      </c>
      <c r="GS15" s="27" t="s">
        <v>1567</v>
      </c>
      <c r="GT15" s="27" t="s">
        <v>1568</v>
      </c>
      <c r="GU15" s="27" t="s">
        <v>1555</v>
      </c>
      <c r="GV15" s="27" t="s">
        <v>1530</v>
      </c>
      <c r="GW15" s="27" t="s">
        <v>1569</v>
      </c>
      <c r="GX15" s="27" t="s">
        <v>1570</v>
      </c>
      <c r="GY15" s="27" t="s">
        <v>1571</v>
      </c>
      <c r="GZ15" s="27" t="s">
        <v>1572</v>
      </c>
      <c r="HA15" s="27" t="s">
        <v>1573</v>
      </c>
      <c r="HB15" s="27" t="s">
        <v>1574</v>
      </c>
      <c r="HC15" s="27" t="s">
        <v>1575</v>
      </c>
      <c r="HD15" s="27" t="s">
        <v>1575</v>
      </c>
      <c r="HE15" s="27" t="s">
        <v>1576</v>
      </c>
      <c r="HF15" s="27" t="s">
        <v>1577</v>
      </c>
      <c r="HG15" s="27" t="s">
        <v>1578</v>
      </c>
      <c r="HH15" s="27" t="s">
        <v>1579</v>
      </c>
      <c r="HI15" s="27" t="s">
        <v>1580</v>
      </c>
      <c r="HJ15" s="27" t="s">
        <v>1581</v>
      </c>
      <c r="HK15" s="27" t="s">
        <v>1582</v>
      </c>
      <c r="HL15" s="27" t="s">
        <v>1583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1502</v>
      </c>
      <c r="HY15" s="27" t="s">
        <v>1595</v>
      </c>
      <c r="HZ15" s="27" t="s">
        <v>1596</v>
      </c>
      <c r="IA15" s="27" t="s">
        <v>1597</v>
      </c>
      <c r="IB15" s="27" t="s">
        <v>1598</v>
      </c>
      <c r="IC15" s="27" t="s">
        <v>1599</v>
      </c>
      <c r="ID15" s="27" t="s">
        <v>1600</v>
      </c>
      <c r="IE15" s="27" t="s">
        <v>1601</v>
      </c>
      <c r="IF15" s="27" t="s">
        <v>1602</v>
      </c>
      <c r="IG15" s="27" t="s">
        <v>1603</v>
      </c>
      <c r="IH15" s="27" t="s">
        <v>1604</v>
      </c>
      <c r="II15" s="27" t="s">
        <v>1605</v>
      </c>
      <c r="IJ15" s="27" t="s">
        <v>1493</v>
      </c>
      <c r="IK15" s="27" t="s">
        <v>1606</v>
      </c>
      <c r="IL15" s="27" t="s">
        <v>1607</v>
      </c>
      <c r="IM15" s="27" t="s">
        <v>1493</v>
      </c>
      <c r="IN15" s="27" t="s">
        <v>1608</v>
      </c>
      <c r="IO15" s="27" t="s">
        <v>1609</v>
      </c>
      <c r="IP15" s="27" t="s">
        <v>1610</v>
      </c>
      <c r="IQ15" s="27" t="s">
        <v>1611</v>
      </c>
      <c r="IR15" s="27" t="s">
        <v>1612</v>
      </c>
      <c r="IS15" s="27" t="s">
        <v>1613</v>
      </c>
      <c r="IT15" s="27" t="s">
        <v>1514</v>
      </c>
      <c r="IU15" s="27" t="s">
        <v>1614</v>
      </c>
      <c r="IV15" s="27" t="s">
        <v>1615</v>
      </c>
      <c r="IW15" s="27" t="s">
        <v>1469</v>
      </c>
      <c r="IX15" s="27" t="s">
        <v>1616</v>
      </c>
      <c r="IY15" s="27" t="s">
        <v>1617</v>
      </c>
      <c r="IZ15" s="27" t="s">
        <v>1618</v>
      </c>
      <c r="JA15" s="27" t="s">
        <v>1619</v>
      </c>
      <c r="JB15" s="27" t="s">
        <v>1620</v>
      </c>
      <c r="JC15" s="27" t="s">
        <v>1621</v>
      </c>
      <c r="JD15" s="27" t="s">
        <v>1622</v>
      </c>
      <c r="JE15" s="27" t="s">
        <v>1623</v>
      </c>
      <c r="JF15" s="27" t="s">
        <v>1624</v>
      </c>
      <c r="JG15" s="27" t="s">
        <v>1625</v>
      </c>
      <c r="JH15" s="27" t="s">
        <v>1626</v>
      </c>
      <c r="JI15" s="27" t="s">
        <v>1627</v>
      </c>
      <c r="JJ15" s="27" t="s">
        <v>1628</v>
      </c>
      <c r="JK15" s="27" t="s">
        <v>1629</v>
      </c>
      <c r="JL15" s="27" t="s">
        <v>1630</v>
      </c>
      <c r="JM15" s="27" t="s">
        <v>1631</v>
      </c>
      <c r="JN15" s="27" t="s">
        <v>1632</v>
      </c>
      <c r="JO15" s="27" t="s">
        <v>1633</v>
      </c>
      <c r="JP15" s="27" t="s">
        <v>1634</v>
      </c>
      <c r="JQ15" s="27" t="s">
        <v>1634</v>
      </c>
      <c r="JR15" s="27" t="s">
        <v>1635</v>
      </c>
      <c r="JS15" s="27" t="s">
        <v>1636</v>
      </c>
      <c r="JT15" s="27" t="s">
        <v>1637</v>
      </c>
      <c r="JU15" s="27" t="s">
        <v>1638</v>
      </c>
      <c r="JV15" s="27" t="s">
        <v>1639</v>
      </c>
      <c r="JW15" s="27" t="s">
        <v>1640</v>
      </c>
      <c r="JX15" s="27" t="s">
        <v>1641</v>
      </c>
      <c r="JY15" s="27" t="s">
        <v>1642</v>
      </c>
      <c r="JZ15" s="27" t="s">
        <v>1643</v>
      </c>
      <c r="KA15" s="27" t="s">
        <v>1644</v>
      </c>
      <c r="KB15" s="27" t="s">
        <v>1645</v>
      </c>
      <c r="KC15" s="27" t="s">
        <v>1646</v>
      </c>
      <c r="KD15" s="27" t="s">
        <v>1647</v>
      </c>
      <c r="KE15" s="27" t="s">
        <v>1646</v>
      </c>
      <c r="KF15" s="27" t="s">
        <v>1648</v>
      </c>
      <c r="KG15" s="27" t="s">
        <v>1649</v>
      </c>
      <c r="KH15" s="27" t="s">
        <v>1650</v>
      </c>
      <c r="KI15" s="27" t="s">
        <v>1651</v>
      </c>
      <c r="KJ15" s="27" t="s">
        <v>1652</v>
      </c>
      <c r="KK15" s="27" t="s">
        <v>1653</v>
      </c>
      <c r="KL15" s="27" t="s">
        <v>1654</v>
      </c>
      <c r="KM15" s="27" t="s">
        <v>1655</v>
      </c>
      <c r="KN15" s="27" t="s">
        <v>1656</v>
      </c>
      <c r="KO15" s="27" t="s">
        <v>1657</v>
      </c>
      <c r="KP15" s="27" t="s">
        <v>1658</v>
      </c>
      <c r="KQ15" s="27" t="s">
        <v>1659</v>
      </c>
      <c r="KR15" s="27" t="s">
        <v>1660</v>
      </c>
      <c r="KS15" s="27" t="s">
        <v>1661</v>
      </c>
      <c r="KT15" s="27" t="s">
        <v>1662</v>
      </c>
      <c r="KU15" s="27" t="s">
        <v>1663</v>
      </c>
      <c r="KV15" s="27" t="s">
        <v>1664</v>
      </c>
      <c r="KW15" s="27" t="s">
        <v>1661</v>
      </c>
      <c r="KX15" s="27" t="s">
        <v>1665</v>
      </c>
      <c r="KY15" s="27" t="s">
        <v>1666</v>
      </c>
      <c r="KZ15" s="27" t="s">
        <v>1500</v>
      </c>
      <c r="LA15" s="27" t="s">
        <v>1494</v>
      </c>
      <c r="LB15" s="27" t="s">
        <v>1667</v>
      </c>
      <c r="LC15" s="27" t="s">
        <v>1668</v>
      </c>
      <c r="LD15" s="27" t="s">
        <v>1669</v>
      </c>
      <c r="LE15" s="27" t="s">
        <v>1670</v>
      </c>
      <c r="LF15" s="27" t="s">
        <v>1671</v>
      </c>
      <c r="LG15" s="27" t="s">
        <v>1537</v>
      </c>
      <c r="LH15" s="27" t="s">
        <v>1672</v>
      </c>
      <c r="LI15" s="27" t="s">
        <v>1673</v>
      </c>
      <c r="LJ15" s="27" t="s">
        <v>1674</v>
      </c>
      <c r="LK15" s="27" t="s">
        <v>1675</v>
      </c>
      <c r="LL15" s="27" t="s">
        <v>1518</v>
      </c>
      <c r="LM15" s="27" t="s">
        <v>1676</v>
      </c>
      <c r="LN15" s="27" t="s">
        <v>1447</v>
      </c>
      <c r="LO15" s="27" t="s">
        <v>1677</v>
      </c>
      <c r="LP15" s="27" t="s">
        <v>1677</v>
      </c>
      <c r="LQ15" s="27" t="s">
        <v>1678</v>
      </c>
      <c r="LR15" s="27" t="s">
        <v>1679</v>
      </c>
      <c r="LS15" s="27" t="s">
        <v>1680</v>
      </c>
      <c r="LT15" s="27" t="s">
        <v>1681</v>
      </c>
      <c r="LU15" s="27" t="s">
        <v>1682</v>
      </c>
      <c r="LV15" s="27" t="s">
        <v>1683</v>
      </c>
      <c r="LW15" s="27" t="s">
        <v>1684</v>
      </c>
      <c r="LX15" s="27" t="s">
        <v>1685</v>
      </c>
      <c r="LY15" s="27" t="s">
        <v>1686</v>
      </c>
      <c r="LZ15" s="27" t="s">
        <v>1687</v>
      </c>
      <c r="MA15" s="27" t="s">
        <v>1688</v>
      </c>
      <c r="MB15" s="27" t="s">
        <v>1689</v>
      </c>
      <c r="MC15" s="27" t="s">
        <v>1690</v>
      </c>
      <c r="MD15" s="27" t="s">
        <v>1691</v>
      </c>
      <c r="ME15" s="27" t="s">
        <v>1692</v>
      </c>
      <c r="MF15" s="27" t="s">
        <v>1671</v>
      </c>
      <c r="MG15" s="27" t="s">
        <v>1693</v>
      </c>
      <c r="MH15" s="27" t="s">
        <v>1694</v>
      </c>
      <c r="MI15" s="27" t="s">
        <v>1695</v>
      </c>
      <c r="MJ15" s="27" t="s">
        <v>1696</v>
      </c>
      <c r="MK15" s="27" t="s">
        <v>1697</v>
      </c>
      <c r="ML15" s="27" t="s">
        <v>1698</v>
      </c>
      <c r="MM15" s="27" t="s">
        <v>1699</v>
      </c>
      <c r="MN15" s="27" t="s">
        <v>1700</v>
      </c>
      <c r="MO15" s="27" t="s">
        <v>1701</v>
      </c>
      <c r="MP15" s="27" t="s">
        <v>1702</v>
      </c>
      <c r="MQ15" s="27" t="s">
        <v>1703</v>
      </c>
      <c r="MR15" s="27" t="s">
        <v>1704</v>
      </c>
      <c r="MS15" s="27" t="s">
        <v>1705</v>
      </c>
      <c r="MT15" s="27" t="s">
        <v>1706</v>
      </c>
      <c r="MU15" s="27" t="s">
        <v>1707</v>
      </c>
      <c r="MV15" s="27" t="s">
        <v>1708</v>
      </c>
      <c r="MW15" s="27" t="s">
        <v>1709</v>
      </c>
      <c r="MX15" s="27" t="s">
        <v>1710</v>
      </c>
      <c r="MY15" s="27" t="s">
        <v>1575</v>
      </c>
      <c r="MZ15" s="27" t="s">
        <v>1711</v>
      </c>
      <c r="NA15" s="27" t="s">
        <v>1712</v>
      </c>
      <c r="NB15" s="27" t="s">
        <v>1713</v>
      </c>
      <c r="NC15" s="27" t="s">
        <v>1714</v>
      </c>
      <c r="ND15" s="27" t="s">
        <v>1715</v>
      </c>
      <c r="NE15" s="28" t="s">
        <v>1716</v>
      </c>
    </row>
    <row r="16" spans="1:370" x14ac:dyDescent="0.25">
      <c r="B16" s="39">
        <v>45962</v>
      </c>
      <c r="C16" s="27" t="s">
        <v>1717</v>
      </c>
      <c r="D16" s="27" t="s">
        <v>1718</v>
      </c>
      <c r="E16" s="27" t="s">
        <v>1719</v>
      </c>
      <c r="F16" s="27" t="s">
        <v>1719</v>
      </c>
      <c r="G16" s="27" t="s">
        <v>1720</v>
      </c>
      <c r="H16" s="27" t="s">
        <v>1721</v>
      </c>
      <c r="I16" s="27" t="s">
        <v>1722</v>
      </c>
      <c r="J16" s="27" t="s">
        <v>1723</v>
      </c>
      <c r="K16" s="27" t="s">
        <v>1724</v>
      </c>
      <c r="L16" s="27" t="s">
        <v>1725</v>
      </c>
      <c r="M16" s="27" t="s">
        <v>1726</v>
      </c>
      <c r="N16" s="27" t="s">
        <v>1727</v>
      </c>
      <c r="O16" s="27" t="s">
        <v>1728</v>
      </c>
      <c r="P16" s="27" t="s">
        <v>1728</v>
      </c>
      <c r="Q16" s="27" t="s">
        <v>1729</v>
      </c>
      <c r="R16" s="27" t="s">
        <v>1730</v>
      </c>
      <c r="S16" s="27" t="s">
        <v>1731</v>
      </c>
      <c r="T16" s="27" t="s">
        <v>1732</v>
      </c>
      <c r="U16" s="27" t="s">
        <v>1733</v>
      </c>
      <c r="V16" s="27" t="s">
        <v>1734</v>
      </c>
      <c r="W16" s="27" t="s">
        <v>1735</v>
      </c>
      <c r="X16" s="27" t="s">
        <v>1736</v>
      </c>
      <c r="Y16" s="27" t="s">
        <v>1737</v>
      </c>
      <c r="Z16" s="27" t="s">
        <v>1738</v>
      </c>
      <c r="AA16" s="27" t="s">
        <v>1739</v>
      </c>
      <c r="AB16" s="27" t="s">
        <v>1739</v>
      </c>
      <c r="AC16" s="27" t="s">
        <v>1740</v>
      </c>
      <c r="AD16" s="27" t="s">
        <v>1740</v>
      </c>
      <c r="AE16" s="27" t="s">
        <v>1741</v>
      </c>
      <c r="AF16" s="27" t="s">
        <v>1742</v>
      </c>
      <c r="AG16" s="27" t="s">
        <v>1743</v>
      </c>
      <c r="AH16" s="27" t="s">
        <v>1744</v>
      </c>
      <c r="AI16" s="27" t="s">
        <v>1745</v>
      </c>
      <c r="AJ16" s="27" t="s">
        <v>1746</v>
      </c>
      <c r="AK16" s="27" t="s">
        <v>1747</v>
      </c>
      <c r="AL16" s="27" t="s">
        <v>1748</v>
      </c>
      <c r="AM16" s="27" t="s">
        <v>1749</v>
      </c>
      <c r="AN16" s="27" t="s">
        <v>1750</v>
      </c>
      <c r="AO16" s="27" t="s">
        <v>1751</v>
      </c>
      <c r="AP16" s="27" t="s">
        <v>1752</v>
      </c>
      <c r="AQ16" s="27" t="s">
        <v>1753</v>
      </c>
      <c r="AR16" s="27" t="s">
        <v>1754</v>
      </c>
      <c r="AS16" s="27" t="s">
        <v>1755</v>
      </c>
      <c r="AT16" s="27" t="s">
        <v>1756</v>
      </c>
      <c r="AU16" s="27" t="s">
        <v>1757</v>
      </c>
      <c r="AV16" s="27" t="s">
        <v>1758</v>
      </c>
      <c r="AW16" s="27" t="s">
        <v>1759</v>
      </c>
      <c r="AX16" s="27" t="s">
        <v>1760</v>
      </c>
      <c r="AY16" s="27" t="s">
        <v>1761</v>
      </c>
      <c r="AZ16" s="27" t="s">
        <v>1762</v>
      </c>
      <c r="BA16" s="27" t="s">
        <v>1763</v>
      </c>
      <c r="BB16" s="27" t="s">
        <v>1764</v>
      </c>
      <c r="BC16" s="27" t="s">
        <v>1765</v>
      </c>
      <c r="BD16" s="27" t="s">
        <v>1766</v>
      </c>
      <c r="BE16" s="27" t="s">
        <v>1767</v>
      </c>
      <c r="BF16" s="27" t="s">
        <v>1753</v>
      </c>
      <c r="BG16" s="27" t="s">
        <v>1768</v>
      </c>
      <c r="BH16" s="27" t="s">
        <v>1769</v>
      </c>
      <c r="BI16" s="27" t="s">
        <v>1770</v>
      </c>
      <c r="BJ16" s="27" t="s">
        <v>1771</v>
      </c>
      <c r="BK16" s="27" t="s">
        <v>1772</v>
      </c>
      <c r="BL16" s="27" t="s">
        <v>1773</v>
      </c>
      <c r="BM16" s="27" t="s">
        <v>1774</v>
      </c>
      <c r="BN16" s="27" t="s">
        <v>1775</v>
      </c>
      <c r="BO16" s="27" t="s">
        <v>1776</v>
      </c>
      <c r="BP16" s="27" t="s">
        <v>1777</v>
      </c>
      <c r="BQ16" s="27" t="s">
        <v>1778</v>
      </c>
      <c r="BR16" s="27" t="s">
        <v>1779</v>
      </c>
      <c r="BS16" s="27" t="s">
        <v>1780</v>
      </c>
      <c r="BT16" s="27" t="s">
        <v>1781</v>
      </c>
      <c r="BU16" s="27" t="s">
        <v>1782</v>
      </c>
      <c r="BV16" s="27" t="s">
        <v>1783</v>
      </c>
      <c r="BW16" s="27" t="s">
        <v>1784</v>
      </c>
      <c r="BX16" s="27" t="s">
        <v>1785</v>
      </c>
      <c r="BY16" s="27" t="s">
        <v>1786</v>
      </c>
      <c r="BZ16" s="27" t="s">
        <v>1787</v>
      </c>
      <c r="CA16" s="27" t="s">
        <v>1788</v>
      </c>
      <c r="CB16" s="27" t="s">
        <v>1789</v>
      </c>
      <c r="CC16" s="27" t="s">
        <v>1790</v>
      </c>
      <c r="CD16" s="27" t="s">
        <v>1791</v>
      </c>
      <c r="CE16" s="27" t="s">
        <v>1790</v>
      </c>
      <c r="CF16" s="27" t="s">
        <v>1792</v>
      </c>
      <c r="CG16" s="27" t="s">
        <v>1792</v>
      </c>
      <c r="CH16" s="27" t="s">
        <v>1793</v>
      </c>
      <c r="CI16" s="27" t="s">
        <v>1794</v>
      </c>
      <c r="CJ16" s="27" t="s">
        <v>1792</v>
      </c>
      <c r="CK16" s="27" t="s">
        <v>1795</v>
      </c>
      <c r="CL16" s="27" t="s">
        <v>1796</v>
      </c>
      <c r="CM16" s="27" t="s">
        <v>1797</v>
      </c>
      <c r="CN16" s="27" t="s">
        <v>1798</v>
      </c>
      <c r="CO16" s="27" t="s">
        <v>1799</v>
      </c>
      <c r="CP16" s="27" t="s">
        <v>1800</v>
      </c>
      <c r="CQ16" s="27" t="s">
        <v>1801</v>
      </c>
      <c r="CR16" s="27" t="s">
        <v>1802</v>
      </c>
      <c r="CS16" s="27" t="s">
        <v>1803</v>
      </c>
      <c r="CT16" s="27" t="s">
        <v>1804</v>
      </c>
      <c r="CU16" s="27" t="s">
        <v>1805</v>
      </c>
      <c r="CV16" s="27" t="s">
        <v>1806</v>
      </c>
      <c r="CW16" s="27" t="s">
        <v>1807</v>
      </c>
      <c r="CX16" s="27" t="s">
        <v>1777</v>
      </c>
      <c r="CY16" s="27" t="s">
        <v>1808</v>
      </c>
      <c r="CZ16" s="27" t="s">
        <v>1809</v>
      </c>
      <c r="DA16" s="27" t="s">
        <v>1810</v>
      </c>
      <c r="DB16" s="27" t="s">
        <v>1811</v>
      </c>
      <c r="DC16" s="27" t="s">
        <v>1731</v>
      </c>
      <c r="DD16" s="27" t="s">
        <v>1812</v>
      </c>
      <c r="DE16" s="27" t="s">
        <v>1813</v>
      </c>
      <c r="DF16" s="27" t="s">
        <v>1814</v>
      </c>
      <c r="DG16" s="27" t="s">
        <v>1815</v>
      </c>
      <c r="DH16" s="27" t="s">
        <v>1816</v>
      </c>
      <c r="DI16" s="27" t="s">
        <v>1817</v>
      </c>
      <c r="DJ16" s="27" t="s">
        <v>1818</v>
      </c>
      <c r="DK16" s="27" t="s">
        <v>1819</v>
      </c>
      <c r="DL16" s="27" t="s">
        <v>1820</v>
      </c>
      <c r="DM16" s="27" t="s">
        <v>1821</v>
      </c>
      <c r="DN16" s="27" t="s">
        <v>1822</v>
      </c>
      <c r="DO16" s="27" t="s">
        <v>1823</v>
      </c>
      <c r="DP16" s="27" t="s">
        <v>1824</v>
      </c>
      <c r="DQ16" s="27" t="s">
        <v>1825</v>
      </c>
      <c r="DR16" s="27" t="s">
        <v>1826</v>
      </c>
      <c r="DS16" s="27" t="s">
        <v>1827</v>
      </c>
      <c r="DT16" s="27" t="s">
        <v>1805</v>
      </c>
      <c r="DU16" s="27" t="s">
        <v>1828</v>
      </c>
      <c r="DV16" s="27" t="s">
        <v>1829</v>
      </c>
      <c r="DW16" s="27" t="s">
        <v>1830</v>
      </c>
      <c r="DX16" s="27" t="s">
        <v>1831</v>
      </c>
      <c r="DY16" s="27" t="s">
        <v>1832</v>
      </c>
      <c r="DZ16" s="27" t="s">
        <v>1833</v>
      </c>
      <c r="EA16" s="27" t="s">
        <v>1834</v>
      </c>
      <c r="EB16" s="27" t="s">
        <v>1835</v>
      </c>
      <c r="EC16" s="27" t="s">
        <v>1836</v>
      </c>
      <c r="ED16" s="27" t="s">
        <v>1837</v>
      </c>
      <c r="EE16" s="27" t="s">
        <v>1838</v>
      </c>
      <c r="EF16" s="27" t="s">
        <v>1839</v>
      </c>
      <c r="EG16" s="27" t="s">
        <v>1840</v>
      </c>
      <c r="EH16" s="27" t="s">
        <v>1841</v>
      </c>
      <c r="EI16" s="27" t="s">
        <v>1842</v>
      </c>
      <c r="EJ16" s="27" t="s">
        <v>1843</v>
      </c>
      <c r="EK16" s="27" t="s">
        <v>1844</v>
      </c>
      <c r="EL16" s="27" t="s">
        <v>1845</v>
      </c>
      <c r="EM16" s="27" t="s">
        <v>1846</v>
      </c>
      <c r="EN16" s="27" t="s">
        <v>1847</v>
      </c>
      <c r="EO16" s="27" t="s">
        <v>1848</v>
      </c>
      <c r="EP16" s="27" t="s">
        <v>1849</v>
      </c>
      <c r="EQ16" s="27" t="s">
        <v>1850</v>
      </c>
      <c r="ER16" s="27" t="s">
        <v>1851</v>
      </c>
      <c r="ES16" s="27" t="s">
        <v>1852</v>
      </c>
      <c r="ET16" s="27" t="s">
        <v>1853</v>
      </c>
      <c r="EU16" s="27" t="s">
        <v>1854</v>
      </c>
      <c r="EV16" s="27" t="s">
        <v>1854</v>
      </c>
      <c r="EW16" s="27" t="s">
        <v>1855</v>
      </c>
      <c r="EX16" s="27" t="s">
        <v>1856</v>
      </c>
      <c r="EY16" s="27" t="s">
        <v>1857</v>
      </c>
      <c r="EZ16" s="27" t="s">
        <v>1856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1823</v>
      </c>
      <c r="FY16" s="27" t="s">
        <v>1881</v>
      </c>
      <c r="FZ16" s="27" t="s">
        <v>1882</v>
      </c>
      <c r="GA16" s="27" t="s">
        <v>1883</v>
      </c>
      <c r="GB16" s="27" t="s">
        <v>1884</v>
      </c>
      <c r="GC16" s="27" t="s">
        <v>1885</v>
      </c>
      <c r="GD16" s="27" t="s">
        <v>1886</v>
      </c>
      <c r="GE16" s="27" t="s">
        <v>1887</v>
      </c>
      <c r="GF16" s="27" t="s">
        <v>1888</v>
      </c>
      <c r="GG16" s="27" t="s">
        <v>1889</v>
      </c>
      <c r="GH16" s="27" t="s">
        <v>1890</v>
      </c>
      <c r="GI16" s="27" t="s">
        <v>1891</v>
      </c>
      <c r="GJ16" s="27" t="s">
        <v>1885</v>
      </c>
      <c r="GK16" s="27" t="s">
        <v>1892</v>
      </c>
      <c r="GL16" s="27" t="s">
        <v>1893</v>
      </c>
      <c r="GM16" s="27" t="s">
        <v>1894</v>
      </c>
      <c r="GN16" s="27" t="s">
        <v>1895</v>
      </c>
      <c r="GO16" s="27" t="s">
        <v>1896</v>
      </c>
      <c r="GP16" s="27" t="s">
        <v>1875</v>
      </c>
      <c r="GQ16" s="27" t="s">
        <v>1897</v>
      </c>
      <c r="GR16" s="27" t="s">
        <v>1898</v>
      </c>
      <c r="GS16" s="27" t="s">
        <v>1899</v>
      </c>
      <c r="GT16" s="27" t="s">
        <v>1900</v>
      </c>
      <c r="GU16" s="27" t="s">
        <v>1887</v>
      </c>
      <c r="GV16" s="27" t="s">
        <v>1861</v>
      </c>
      <c r="GW16" s="27" t="s">
        <v>1901</v>
      </c>
      <c r="GX16" s="27" t="s">
        <v>1902</v>
      </c>
      <c r="GY16" s="27" t="s">
        <v>1903</v>
      </c>
      <c r="GZ16" s="27" t="s">
        <v>1904</v>
      </c>
      <c r="HA16" s="27" t="s">
        <v>1905</v>
      </c>
      <c r="HB16" s="27" t="s">
        <v>1906</v>
      </c>
      <c r="HC16" s="27" t="s">
        <v>1907</v>
      </c>
      <c r="HD16" s="27" t="s">
        <v>1907</v>
      </c>
      <c r="HE16" s="27" t="s">
        <v>1908</v>
      </c>
      <c r="HF16" s="27" t="s">
        <v>1909</v>
      </c>
      <c r="HG16" s="27" t="s">
        <v>1910</v>
      </c>
      <c r="HH16" s="27" t="s">
        <v>1758</v>
      </c>
      <c r="HI16" s="27" t="s">
        <v>1911</v>
      </c>
      <c r="HJ16" s="27" t="s">
        <v>1912</v>
      </c>
      <c r="HK16" s="27" t="s">
        <v>1913</v>
      </c>
      <c r="HL16" s="27" t="s">
        <v>1914</v>
      </c>
      <c r="HM16" s="27" t="s">
        <v>1915</v>
      </c>
      <c r="HN16" s="27" t="s">
        <v>1916</v>
      </c>
      <c r="HO16" s="27" t="s">
        <v>1917</v>
      </c>
      <c r="HP16" s="27" t="s">
        <v>1918</v>
      </c>
      <c r="HQ16" s="27" t="s">
        <v>1919</v>
      </c>
      <c r="HR16" s="27" t="s">
        <v>1920</v>
      </c>
      <c r="HS16" s="27" t="s">
        <v>1921</v>
      </c>
      <c r="HT16" s="27" t="s">
        <v>1922</v>
      </c>
      <c r="HU16" s="27" t="s">
        <v>1923</v>
      </c>
      <c r="HV16" s="27" t="s">
        <v>1924</v>
      </c>
      <c r="HW16" s="27" t="s">
        <v>1925</v>
      </c>
      <c r="HX16" s="27" t="s">
        <v>1833</v>
      </c>
      <c r="HY16" s="27" t="s">
        <v>1926</v>
      </c>
      <c r="HZ16" s="27" t="s">
        <v>1927</v>
      </c>
      <c r="IA16" s="27" t="s">
        <v>1928</v>
      </c>
      <c r="IB16" s="27" t="s">
        <v>1929</v>
      </c>
      <c r="IC16" s="27" t="s">
        <v>1930</v>
      </c>
      <c r="ID16" s="27" t="s">
        <v>1931</v>
      </c>
      <c r="IE16" s="27" t="s">
        <v>1822</v>
      </c>
      <c r="IF16" s="27" t="s">
        <v>1932</v>
      </c>
      <c r="IG16" s="27" t="s">
        <v>1933</v>
      </c>
      <c r="IH16" s="27" t="s">
        <v>1934</v>
      </c>
      <c r="II16" s="27" t="s">
        <v>1935</v>
      </c>
      <c r="IJ16" s="27" t="s">
        <v>1824</v>
      </c>
      <c r="IK16" s="27" t="s">
        <v>1936</v>
      </c>
      <c r="IL16" s="27" t="s">
        <v>1937</v>
      </c>
      <c r="IM16" s="27" t="s">
        <v>1824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1845</v>
      </c>
      <c r="IU16" s="27" t="s">
        <v>1944</v>
      </c>
      <c r="IV16" s="27" t="s">
        <v>1945</v>
      </c>
      <c r="IW16" s="27" t="s">
        <v>1800</v>
      </c>
      <c r="IX16" s="27" t="s">
        <v>1946</v>
      </c>
      <c r="IY16" s="27" t="s">
        <v>1947</v>
      </c>
      <c r="IZ16" s="27" t="s">
        <v>1948</v>
      </c>
      <c r="JA16" s="27" t="s">
        <v>1949</v>
      </c>
      <c r="JB16" s="27" t="s">
        <v>1950</v>
      </c>
      <c r="JC16" s="27" t="s">
        <v>1951</v>
      </c>
      <c r="JD16" s="27" t="s">
        <v>1952</v>
      </c>
      <c r="JE16" s="27" t="s">
        <v>1953</v>
      </c>
      <c r="JF16" s="27" t="s">
        <v>1954</v>
      </c>
      <c r="JG16" s="27" t="s">
        <v>1955</v>
      </c>
      <c r="JH16" s="27" t="s">
        <v>1956</v>
      </c>
      <c r="JI16" s="27" t="s">
        <v>1957</v>
      </c>
      <c r="JJ16" s="27" t="s">
        <v>1958</v>
      </c>
      <c r="JK16" s="27" t="s">
        <v>1959</v>
      </c>
      <c r="JL16" s="27" t="s">
        <v>1960</v>
      </c>
      <c r="JM16" s="27" t="s">
        <v>1961</v>
      </c>
      <c r="JN16" s="27" t="s">
        <v>1962</v>
      </c>
      <c r="JO16" s="27" t="s">
        <v>1963</v>
      </c>
      <c r="JP16" s="27" t="s">
        <v>1964</v>
      </c>
      <c r="JQ16" s="27" t="s">
        <v>1964</v>
      </c>
      <c r="JR16" s="27" t="s">
        <v>1965</v>
      </c>
      <c r="JS16" s="27" t="s">
        <v>1966</v>
      </c>
      <c r="JT16" s="27" t="s">
        <v>1967</v>
      </c>
      <c r="JU16" s="27" t="s">
        <v>1968</v>
      </c>
      <c r="JV16" s="27" t="s">
        <v>1969</v>
      </c>
      <c r="JW16" s="27" t="s">
        <v>1970</v>
      </c>
      <c r="JX16" s="27" t="s">
        <v>1971</v>
      </c>
      <c r="JY16" s="27" t="s">
        <v>1972</v>
      </c>
      <c r="JZ16" s="27" t="s">
        <v>1973</v>
      </c>
      <c r="KA16" s="27" t="s">
        <v>1974</v>
      </c>
      <c r="KB16" s="27" t="s">
        <v>1975</v>
      </c>
      <c r="KC16" s="27" t="s">
        <v>1976</v>
      </c>
      <c r="KD16" s="27" t="s">
        <v>1977</v>
      </c>
      <c r="KE16" s="27" t="s">
        <v>1976</v>
      </c>
      <c r="KF16" s="27" t="s">
        <v>1978</v>
      </c>
      <c r="KG16" s="27" t="s">
        <v>1979</v>
      </c>
      <c r="KH16" s="27" t="s">
        <v>1980</v>
      </c>
      <c r="KI16" s="27" t="s">
        <v>1981</v>
      </c>
      <c r="KJ16" s="27" t="s">
        <v>1982</v>
      </c>
      <c r="KK16" s="27" t="s">
        <v>1983</v>
      </c>
      <c r="KL16" s="27" t="s">
        <v>1984</v>
      </c>
      <c r="KM16" s="27" t="s">
        <v>1985</v>
      </c>
      <c r="KN16" s="27" t="s">
        <v>1986</v>
      </c>
      <c r="KO16" s="27" t="s">
        <v>1987</v>
      </c>
      <c r="KP16" s="27" t="s">
        <v>1988</v>
      </c>
      <c r="KQ16" s="27" t="s">
        <v>1989</v>
      </c>
      <c r="KR16" s="27" t="s">
        <v>1990</v>
      </c>
      <c r="KS16" s="27" t="s">
        <v>1991</v>
      </c>
      <c r="KT16" s="27" t="s">
        <v>1992</v>
      </c>
      <c r="KU16" s="27" t="s">
        <v>1993</v>
      </c>
      <c r="KV16" s="27" t="s">
        <v>1994</v>
      </c>
      <c r="KW16" s="27" t="s">
        <v>1991</v>
      </c>
      <c r="KX16" s="27" t="s">
        <v>1995</v>
      </c>
      <c r="KY16" s="27" t="s">
        <v>1996</v>
      </c>
      <c r="KZ16" s="27" t="s">
        <v>1997</v>
      </c>
      <c r="LA16" s="27" t="s">
        <v>1825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1868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1849</v>
      </c>
      <c r="LM16" s="27" t="s">
        <v>2007</v>
      </c>
      <c r="LN16" s="27" t="s">
        <v>1778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2011</v>
      </c>
      <c r="LT16" s="27" t="s">
        <v>2012</v>
      </c>
      <c r="LU16" s="27" t="s">
        <v>2013</v>
      </c>
      <c r="LV16" s="27" t="s">
        <v>2014</v>
      </c>
      <c r="LW16" s="27" t="s">
        <v>2015</v>
      </c>
      <c r="LX16" s="27" t="s">
        <v>2016</v>
      </c>
      <c r="LY16" s="27" t="s">
        <v>2017</v>
      </c>
      <c r="LZ16" s="27" t="s">
        <v>2018</v>
      </c>
      <c r="MA16" s="27" t="s">
        <v>2019</v>
      </c>
      <c r="MB16" s="27" t="s">
        <v>2020</v>
      </c>
      <c r="MC16" s="27" t="s">
        <v>2021</v>
      </c>
      <c r="MD16" s="27" t="s">
        <v>2022</v>
      </c>
      <c r="ME16" s="27" t="s">
        <v>2023</v>
      </c>
      <c r="MF16" s="27" t="s">
        <v>2002</v>
      </c>
      <c r="MG16" s="27" t="s">
        <v>2024</v>
      </c>
      <c r="MH16" s="27" t="s">
        <v>2025</v>
      </c>
      <c r="MI16" s="27" t="s">
        <v>2026</v>
      </c>
      <c r="MJ16" s="27" t="s">
        <v>2027</v>
      </c>
      <c r="MK16" s="27" t="s">
        <v>2028</v>
      </c>
      <c r="ML16" s="27" t="s">
        <v>2029</v>
      </c>
      <c r="MM16" s="27" t="s">
        <v>2030</v>
      </c>
      <c r="MN16" s="27" t="s">
        <v>2031</v>
      </c>
      <c r="MO16" s="27" t="s">
        <v>2032</v>
      </c>
      <c r="MP16" s="27" t="s">
        <v>2033</v>
      </c>
      <c r="MQ16" s="27" t="s">
        <v>2034</v>
      </c>
      <c r="MR16" s="27" t="s">
        <v>2035</v>
      </c>
      <c r="MS16" s="27" t="s">
        <v>2036</v>
      </c>
      <c r="MT16" s="27" t="s">
        <v>2037</v>
      </c>
      <c r="MU16" s="27" t="s">
        <v>2038</v>
      </c>
      <c r="MV16" s="27" t="s">
        <v>2039</v>
      </c>
      <c r="MW16" s="27" t="s">
        <v>2040</v>
      </c>
      <c r="MX16" s="27" t="s">
        <v>2041</v>
      </c>
      <c r="MY16" s="27" t="s">
        <v>2042</v>
      </c>
      <c r="MZ16" s="27" t="s">
        <v>2043</v>
      </c>
      <c r="NA16" s="27" t="s">
        <v>2044</v>
      </c>
      <c r="NB16" s="27" t="s">
        <v>2045</v>
      </c>
      <c r="NC16" s="27" t="s">
        <v>2046</v>
      </c>
      <c r="ND16" s="27" t="s">
        <v>2047</v>
      </c>
      <c r="NE16" s="28" t="s">
        <v>2048</v>
      </c>
    </row>
    <row r="17" spans="2:369" x14ac:dyDescent="0.25">
      <c r="B17" s="39">
        <v>45992</v>
      </c>
      <c r="C17" s="27" t="s">
        <v>2049</v>
      </c>
      <c r="D17" s="27" t="s">
        <v>2050</v>
      </c>
      <c r="E17" s="27" t="s">
        <v>2051</v>
      </c>
      <c r="F17" s="27" t="s">
        <v>2051</v>
      </c>
      <c r="G17" s="27" t="s">
        <v>2052</v>
      </c>
      <c r="H17" s="27" t="s">
        <v>2053</v>
      </c>
      <c r="I17" s="27" t="s">
        <v>2054</v>
      </c>
      <c r="J17" s="27" t="s">
        <v>2055</v>
      </c>
      <c r="K17" s="27" t="s">
        <v>2056</v>
      </c>
      <c r="L17" s="27" t="s">
        <v>2057</v>
      </c>
      <c r="M17" s="27" t="s">
        <v>2058</v>
      </c>
      <c r="N17" s="27" t="s">
        <v>2059</v>
      </c>
      <c r="O17" s="27" t="s">
        <v>2060</v>
      </c>
      <c r="P17" s="27" t="s">
        <v>2060</v>
      </c>
      <c r="Q17" s="27" t="s">
        <v>2061</v>
      </c>
      <c r="R17" s="27" t="s">
        <v>2062</v>
      </c>
      <c r="S17" s="27" t="s">
        <v>2063</v>
      </c>
      <c r="T17" s="27" t="s">
        <v>2064</v>
      </c>
      <c r="U17" s="27" t="s">
        <v>2065</v>
      </c>
      <c r="V17" s="27" t="s">
        <v>2066</v>
      </c>
      <c r="W17" s="27" t="s">
        <v>2067</v>
      </c>
      <c r="X17" s="27" t="s">
        <v>2068</v>
      </c>
      <c r="Y17" s="27" t="s">
        <v>2069</v>
      </c>
      <c r="Z17" s="27" t="s">
        <v>2070</v>
      </c>
      <c r="AA17" s="27" t="s">
        <v>2071</v>
      </c>
      <c r="AB17" s="27" t="s">
        <v>2071</v>
      </c>
      <c r="AC17" s="27" t="s">
        <v>2072</v>
      </c>
      <c r="AD17" s="27" t="s">
        <v>2072</v>
      </c>
      <c r="AE17" s="27" t="s">
        <v>2073</v>
      </c>
      <c r="AF17" s="27" t="s">
        <v>2074</v>
      </c>
      <c r="AG17" s="27" t="s">
        <v>2075</v>
      </c>
      <c r="AH17" s="27" t="s">
        <v>2076</v>
      </c>
      <c r="AI17" s="27" t="s">
        <v>2077</v>
      </c>
      <c r="AJ17" s="27" t="s">
        <v>2078</v>
      </c>
      <c r="AK17" s="27" t="s">
        <v>2079</v>
      </c>
      <c r="AL17" s="27" t="s">
        <v>2080</v>
      </c>
      <c r="AM17" s="27" t="s">
        <v>2081</v>
      </c>
      <c r="AN17" s="27" t="s">
        <v>2082</v>
      </c>
      <c r="AO17" s="27" t="s">
        <v>2083</v>
      </c>
      <c r="AP17" s="27" t="s">
        <v>2083</v>
      </c>
      <c r="AQ17" s="27" t="s">
        <v>2084</v>
      </c>
      <c r="AR17" s="27" t="s">
        <v>2085</v>
      </c>
      <c r="AS17" s="27" t="s">
        <v>2086</v>
      </c>
      <c r="AT17" s="27" t="s">
        <v>2087</v>
      </c>
      <c r="AU17" s="27" t="s">
        <v>2088</v>
      </c>
      <c r="AV17" s="27" t="s">
        <v>2089</v>
      </c>
      <c r="AW17" s="27" t="s">
        <v>2090</v>
      </c>
      <c r="AX17" s="27" t="s">
        <v>2091</v>
      </c>
      <c r="AY17" s="27" t="s">
        <v>2092</v>
      </c>
      <c r="AZ17" s="27" t="s">
        <v>2093</v>
      </c>
      <c r="BA17" s="27" t="s">
        <v>2094</v>
      </c>
      <c r="BB17" s="27" t="s">
        <v>2095</v>
      </c>
      <c r="BC17" s="27" t="s">
        <v>2096</v>
      </c>
      <c r="BD17" s="27" t="s">
        <v>2097</v>
      </c>
      <c r="BE17" s="27" t="s">
        <v>2098</v>
      </c>
      <c r="BF17" s="27" t="s">
        <v>2084</v>
      </c>
      <c r="BG17" s="27" t="s">
        <v>2099</v>
      </c>
      <c r="BH17" s="27" t="s">
        <v>2100</v>
      </c>
      <c r="BI17" s="27" t="s">
        <v>2101</v>
      </c>
      <c r="BJ17" s="27" t="s">
        <v>2102</v>
      </c>
      <c r="BK17" s="27" t="s">
        <v>2103</v>
      </c>
      <c r="BL17" s="27" t="s">
        <v>2104</v>
      </c>
      <c r="BM17" s="27" t="s">
        <v>2105</v>
      </c>
      <c r="BN17" s="27" t="s">
        <v>2106</v>
      </c>
      <c r="BO17" s="27" t="s">
        <v>2089</v>
      </c>
      <c r="BP17" s="27" t="s">
        <v>2107</v>
      </c>
      <c r="BQ17" s="27" t="s">
        <v>2108</v>
      </c>
      <c r="BR17" s="27" t="s">
        <v>2109</v>
      </c>
      <c r="BS17" s="27" t="s">
        <v>2110</v>
      </c>
      <c r="BT17" s="27" t="s">
        <v>2111</v>
      </c>
      <c r="BU17" s="27" t="s">
        <v>2112</v>
      </c>
      <c r="BV17" s="27" t="s">
        <v>2113</v>
      </c>
      <c r="BW17" s="27" t="s">
        <v>2114</v>
      </c>
      <c r="BX17" s="27" t="s">
        <v>2115</v>
      </c>
      <c r="BY17" s="27" t="s">
        <v>2116</v>
      </c>
      <c r="BZ17" s="27" t="s">
        <v>2117</v>
      </c>
      <c r="CA17" s="27" t="s">
        <v>2118</v>
      </c>
      <c r="CB17" s="27" t="s">
        <v>2119</v>
      </c>
      <c r="CC17" s="27" t="s">
        <v>2120</v>
      </c>
      <c r="CD17" s="27" t="s">
        <v>2121</v>
      </c>
      <c r="CE17" s="27" t="s">
        <v>2120</v>
      </c>
      <c r="CF17" s="27" t="s">
        <v>2122</v>
      </c>
      <c r="CG17" s="27" t="s">
        <v>2122</v>
      </c>
      <c r="CH17" s="27" t="s">
        <v>2123</v>
      </c>
      <c r="CI17" s="27" t="s">
        <v>2124</v>
      </c>
      <c r="CJ17" s="27" t="s">
        <v>2122</v>
      </c>
      <c r="CK17" s="27" t="s">
        <v>2125</v>
      </c>
      <c r="CL17" s="27" t="s">
        <v>2126</v>
      </c>
      <c r="CM17" s="27" t="s">
        <v>2127</v>
      </c>
      <c r="CN17" s="27" t="s">
        <v>2128</v>
      </c>
      <c r="CO17" s="27" t="s">
        <v>2129</v>
      </c>
      <c r="CP17" s="27" t="s">
        <v>2130</v>
      </c>
      <c r="CQ17" s="27" t="s">
        <v>2131</v>
      </c>
      <c r="CR17" s="27" t="s">
        <v>2132</v>
      </c>
      <c r="CS17" s="27" t="s">
        <v>2133</v>
      </c>
      <c r="CT17" s="27" t="s">
        <v>2134</v>
      </c>
      <c r="CU17" s="27" t="s">
        <v>2135</v>
      </c>
      <c r="CV17" s="27" t="s">
        <v>2136</v>
      </c>
      <c r="CW17" s="27" t="s">
        <v>2137</v>
      </c>
      <c r="CX17" s="27" t="s">
        <v>2107</v>
      </c>
      <c r="CY17" s="27" t="s">
        <v>2138</v>
      </c>
      <c r="CZ17" s="27" t="s">
        <v>2139</v>
      </c>
      <c r="DA17" s="27" t="s">
        <v>2140</v>
      </c>
      <c r="DB17" s="27" t="s">
        <v>2141</v>
      </c>
      <c r="DC17" s="27" t="s">
        <v>2063</v>
      </c>
      <c r="DD17" s="27" t="s">
        <v>2142</v>
      </c>
      <c r="DE17" s="27" t="s">
        <v>2143</v>
      </c>
      <c r="DF17" s="27" t="s">
        <v>2144</v>
      </c>
      <c r="DG17" s="27" t="s">
        <v>2145</v>
      </c>
      <c r="DH17" s="27" t="s">
        <v>2146</v>
      </c>
      <c r="DI17" s="27" t="s">
        <v>2147</v>
      </c>
      <c r="DJ17" s="27" t="s">
        <v>2148</v>
      </c>
      <c r="DK17" s="27" t="s">
        <v>2149</v>
      </c>
      <c r="DL17" s="27" t="s">
        <v>2150</v>
      </c>
      <c r="DM17" s="27" t="s">
        <v>2151</v>
      </c>
      <c r="DN17" s="27" t="s">
        <v>2152</v>
      </c>
      <c r="DO17" s="27" t="s">
        <v>2153</v>
      </c>
      <c r="DP17" s="27" t="s">
        <v>2154</v>
      </c>
      <c r="DQ17" s="27" t="s">
        <v>2155</v>
      </c>
      <c r="DR17" s="27" t="s">
        <v>2156</v>
      </c>
      <c r="DS17" s="27" t="s">
        <v>2157</v>
      </c>
      <c r="DT17" s="27" t="s">
        <v>2135</v>
      </c>
      <c r="DU17" s="27" t="s">
        <v>2158</v>
      </c>
      <c r="DV17" s="27" t="s">
        <v>2159</v>
      </c>
      <c r="DW17" s="27" t="s">
        <v>2160</v>
      </c>
      <c r="DX17" s="27" t="s">
        <v>2161</v>
      </c>
      <c r="DY17" s="27" t="s">
        <v>2162</v>
      </c>
      <c r="DZ17" s="27" t="s">
        <v>2163</v>
      </c>
      <c r="EA17" s="27" t="s">
        <v>2164</v>
      </c>
      <c r="EB17" s="27" t="s">
        <v>2165</v>
      </c>
      <c r="EC17" s="27" t="s">
        <v>2166</v>
      </c>
      <c r="ED17" s="27" t="s">
        <v>2167</v>
      </c>
      <c r="EE17" s="27" t="s">
        <v>2168</v>
      </c>
      <c r="EF17" s="27" t="s">
        <v>2169</v>
      </c>
      <c r="EG17" s="27" t="s">
        <v>2170</v>
      </c>
      <c r="EH17" s="27" t="s">
        <v>2171</v>
      </c>
      <c r="EI17" s="27" t="s">
        <v>2172</v>
      </c>
      <c r="EJ17" s="27" t="s">
        <v>2173</v>
      </c>
      <c r="EK17" s="27" t="s">
        <v>2174</v>
      </c>
      <c r="EL17" s="27" t="s">
        <v>2175</v>
      </c>
      <c r="EM17" s="27" t="s">
        <v>2176</v>
      </c>
      <c r="EN17" s="27" t="s">
        <v>2177</v>
      </c>
      <c r="EO17" s="27" t="s">
        <v>2178</v>
      </c>
      <c r="EP17" s="27" t="s">
        <v>2179</v>
      </c>
      <c r="EQ17" s="27" t="s">
        <v>2180</v>
      </c>
      <c r="ER17" s="27" t="s">
        <v>2181</v>
      </c>
      <c r="ES17" s="27" t="s">
        <v>2182</v>
      </c>
      <c r="ET17" s="27" t="s">
        <v>2183</v>
      </c>
      <c r="EU17" s="27" t="s">
        <v>2184</v>
      </c>
      <c r="EV17" s="27" t="s">
        <v>2184</v>
      </c>
      <c r="EW17" s="27" t="s">
        <v>2185</v>
      </c>
      <c r="EX17" s="27" t="s">
        <v>2186</v>
      </c>
      <c r="EY17" s="27" t="s">
        <v>2187</v>
      </c>
      <c r="EZ17" s="27" t="s">
        <v>2186</v>
      </c>
      <c r="FA17" s="27" t="s">
        <v>2188</v>
      </c>
      <c r="FB17" s="27" t="s">
        <v>2189</v>
      </c>
      <c r="FC17" s="27" t="s">
        <v>2190</v>
      </c>
      <c r="FD17" s="27" t="s">
        <v>2191</v>
      </c>
      <c r="FE17" s="27" t="s">
        <v>2192</v>
      </c>
      <c r="FF17" s="27" t="s">
        <v>2193</v>
      </c>
      <c r="FG17" s="27" t="s">
        <v>2194</v>
      </c>
      <c r="FH17" s="27" t="s">
        <v>2195</v>
      </c>
      <c r="FI17" s="27" t="s">
        <v>2196</v>
      </c>
      <c r="FJ17" s="27" t="s">
        <v>2197</v>
      </c>
      <c r="FK17" s="27" t="s">
        <v>2198</v>
      </c>
      <c r="FL17" s="27" t="s">
        <v>2199</v>
      </c>
      <c r="FM17" s="27" t="s">
        <v>2200</v>
      </c>
      <c r="FN17" s="27" t="s">
        <v>2201</v>
      </c>
      <c r="FO17" s="27" t="s">
        <v>2202</v>
      </c>
      <c r="FP17" s="27" t="s">
        <v>2203</v>
      </c>
      <c r="FQ17" s="27" t="s">
        <v>2204</v>
      </c>
      <c r="FR17" s="27" t="s">
        <v>2205</v>
      </c>
      <c r="FS17" s="27" t="s">
        <v>2206</v>
      </c>
      <c r="FT17" s="27" t="s">
        <v>2207</v>
      </c>
      <c r="FU17" s="27" t="s">
        <v>2208</v>
      </c>
      <c r="FV17" s="27" t="s">
        <v>2209</v>
      </c>
      <c r="FW17" s="27" t="s">
        <v>2210</v>
      </c>
      <c r="FX17" s="27" t="s">
        <v>2153</v>
      </c>
      <c r="FY17" s="27" t="s">
        <v>2211</v>
      </c>
      <c r="FZ17" s="27" t="s">
        <v>2081</v>
      </c>
      <c r="GA17" s="27" t="s">
        <v>2212</v>
      </c>
      <c r="GB17" s="27" t="s">
        <v>2213</v>
      </c>
      <c r="GC17" s="27" t="s">
        <v>2214</v>
      </c>
      <c r="GD17" s="27" t="s">
        <v>2215</v>
      </c>
      <c r="GE17" s="27" t="s">
        <v>2216</v>
      </c>
      <c r="GF17" s="27" t="s">
        <v>2217</v>
      </c>
      <c r="GG17" s="27" t="s">
        <v>2218</v>
      </c>
      <c r="GH17" s="27" t="s">
        <v>2219</v>
      </c>
      <c r="GI17" s="27" t="s">
        <v>2220</v>
      </c>
      <c r="GJ17" s="27" t="s">
        <v>2214</v>
      </c>
      <c r="GK17" s="27" t="s">
        <v>2221</v>
      </c>
      <c r="GL17" s="27" t="s">
        <v>2222</v>
      </c>
      <c r="GM17" s="27" t="s">
        <v>2223</v>
      </c>
      <c r="GN17" s="27" t="s">
        <v>2224</v>
      </c>
      <c r="GO17" s="27" t="s">
        <v>2225</v>
      </c>
      <c r="GP17" s="27" t="s">
        <v>2205</v>
      </c>
      <c r="GQ17" s="27" t="s">
        <v>2226</v>
      </c>
      <c r="GR17" s="27" t="s">
        <v>2227</v>
      </c>
      <c r="GS17" s="27" t="s">
        <v>2228</v>
      </c>
      <c r="GT17" s="27" t="s">
        <v>2229</v>
      </c>
      <c r="GU17" s="27" t="s">
        <v>2216</v>
      </c>
      <c r="GV17" s="27" t="s">
        <v>2191</v>
      </c>
      <c r="GW17" s="27" t="s">
        <v>2230</v>
      </c>
      <c r="GX17" s="27" t="s">
        <v>2231</v>
      </c>
      <c r="GY17" s="27" t="s">
        <v>2232</v>
      </c>
      <c r="GZ17" s="27" t="s">
        <v>2233</v>
      </c>
      <c r="HA17" s="27" t="s">
        <v>2234</v>
      </c>
      <c r="HB17" s="27" t="s">
        <v>2235</v>
      </c>
      <c r="HC17" s="27" t="s">
        <v>2236</v>
      </c>
      <c r="HD17" s="27" t="s">
        <v>2236</v>
      </c>
      <c r="HE17" s="27" t="s">
        <v>2237</v>
      </c>
      <c r="HF17" s="27" t="s">
        <v>2238</v>
      </c>
      <c r="HG17" s="27" t="s">
        <v>2083</v>
      </c>
      <c r="HH17" s="27" t="s">
        <v>2239</v>
      </c>
      <c r="HI17" s="27" t="s">
        <v>2139</v>
      </c>
      <c r="HJ17" s="27" t="s">
        <v>2240</v>
      </c>
      <c r="HK17" s="27" t="s">
        <v>2241</v>
      </c>
      <c r="HL17" s="27" t="s">
        <v>2242</v>
      </c>
      <c r="HM17" s="27" t="s">
        <v>2243</v>
      </c>
      <c r="HN17" s="27" t="s">
        <v>2244</v>
      </c>
      <c r="HO17" s="27" t="s">
        <v>2245</v>
      </c>
      <c r="HP17" s="27" t="s">
        <v>2246</v>
      </c>
      <c r="HQ17" s="27" t="s">
        <v>2247</v>
      </c>
      <c r="HR17" s="27" t="s">
        <v>2248</v>
      </c>
      <c r="HS17" s="27" t="s">
        <v>2249</v>
      </c>
      <c r="HT17" s="27" t="s">
        <v>2250</v>
      </c>
      <c r="HU17" s="27" t="s">
        <v>2251</v>
      </c>
      <c r="HV17" s="27" t="s">
        <v>2252</v>
      </c>
      <c r="HW17" s="27" t="s">
        <v>2253</v>
      </c>
      <c r="HX17" s="27" t="s">
        <v>2163</v>
      </c>
      <c r="HY17" s="27" t="s">
        <v>2254</v>
      </c>
      <c r="HZ17" s="27" t="s">
        <v>2255</v>
      </c>
      <c r="IA17" s="27" t="s">
        <v>2256</v>
      </c>
      <c r="IB17" s="27" t="s">
        <v>2257</v>
      </c>
      <c r="IC17" s="27" t="s">
        <v>2258</v>
      </c>
      <c r="ID17" s="27" t="s">
        <v>2259</v>
      </c>
      <c r="IE17" s="27" t="s">
        <v>2152</v>
      </c>
      <c r="IF17" s="27" t="s">
        <v>2260</v>
      </c>
      <c r="IG17" s="27" t="s">
        <v>2261</v>
      </c>
      <c r="IH17" s="27" t="s">
        <v>2262</v>
      </c>
      <c r="II17" s="27" t="s">
        <v>2263</v>
      </c>
      <c r="IJ17" s="27" t="s">
        <v>2154</v>
      </c>
      <c r="IK17" s="27" t="s">
        <v>2264</v>
      </c>
      <c r="IL17" s="27" t="s">
        <v>2265</v>
      </c>
      <c r="IM17" s="27" t="s">
        <v>2154</v>
      </c>
      <c r="IN17" s="27" t="s">
        <v>2266</v>
      </c>
      <c r="IO17" s="27" t="s">
        <v>2267</v>
      </c>
      <c r="IP17" s="27" t="s">
        <v>2268</v>
      </c>
      <c r="IQ17" s="27" t="s">
        <v>2269</v>
      </c>
      <c r="IR17" s="27" t="s">
        <v>2270</v>
      </c>
      <c r="IS17" s="27" t="s">
        <v>2271</v>
      </c>
      <c r="IT17" s="27" t="s">
        <v>2175</v>
      </c>
      <c r="IU17" s="27" t="s">
        <v>2272</v>
      </c>
      <c r="IV17" s="27" t="s">
        <v>2273</v>
      </c>
      <c r="IW17" s="27" t="s">
        <v>2130</v>
      </c>
      <c r="IX17" s="27" t="s">
        <v>2274</v>
      </c>
      <c r="IY17" s="27" t="s">
        <v>2275</v>
      </c>
      <c r="IZ17" s="27" t="s">
        <v>2276</v>
      </c>
      <c r="JA17" s="27" t="s">
        <v>2277</v>
      </c>
      <c r="JB17" s="27" t="s">
        <v>2278</v>
      </c>
      <c r="JC17" s="27" t="s">
        <v>2279</v>
      </c>
      <c r="JD17" s="27" t="s">
        <v>2280</v>
      </c>
      <c r="JE17" s="27" t="s">
        <v>2281</v>
      </c>
      <c r="JF17" s="27" t="s">
        <v>2282</v>
      </c>
      <c r="JG17" s="27" t="s">
        <v>2283</v>
      </c>
      <c r="JH17" s="27" t="s">
        <v>2284</v>
      </c>
      <c r="JI17" s="27" t="s">
        <v>2285</v>
      </c>
      <c r="JJ17" s="27" t="s">
        <v>2286</v>
      </c>
      <c r="JK17" s="27" t="s">
        <v>2287</v>
      </c>
      <c r="JL17" s="27" t="s">
        <v>2288</v>
      </c>
      <c r="JM17" s="27" t="s">
        <v>2289</v>
      </c>
      <c r="JN17" s="27" t="s">
        <v>2290</v>
      </c>
      <c r="JO17" s="27" t="s">
        <v>2291</v>
      </c>
      <c r="JP17" s="27" t="s">
        <v>2292</v>
      </c>
      <c r="JQ17" s="27" t="s">
        <v>2292</v>
      </c>
      <c r="JR17" s="27" t="s">
        <v>2293</v>
      </c>
      <c r="JS17" s="27" t="s">
        <v>2294</v>
      </c>
      <c r="JT17" s="27" t="s">
        <v>2295</v>
      </c>
      <c r="JU17" s="27" t="s">
        <v>2296</v>
      </c>
      <c r="JV17" s="27" t="s">
        <v>2297</v>
      </c>
      <c r="JW17" s="27" t="s">
        <v>2298</v>
      </c>
      <c r="JX17" s="27" t="s">
        <v>2299</v>
      </c>
      <c r="JY17" s="27" t="s">
        <v>2300</v>
      </c>
      <c r="JZ17" s="27" t="s">
        <v>2301</v>
      </c>
      <c r="KA17" s="27" t="s">
        <v>2302</v>
      </c>
      <c r="KB17" s="27" t="s">
        <v>2303</v>
      </c>
      <c r="KC17" s="27" t="s">
        <v>2292</v>
      </c>
      <c r="KD17" s="27" t="s">
        <v>2304</v>
      </c>
      <c r="KE17" s="27" t="s">
        <v>2292</v>
      </c>
      <c r="KF17" s="27" t="s">
        <v>2305</v>
      </c>
      <c r="KG17" s="27" t="s">
        <v>2306</v>
      </c>
      <c r="KH17" s="27" t="s">
        <v>2307</v>
      </c>
      <c r="KI17" s="27" t="s">
        <v>2308</v>
      </c>
      <c r="KJ17" s="27" t="s">
        <v>2309</v>
      </c>
      <c r="KK17" s="27" t="s">
        <v>2310</v>
      </c>
      <c r="KL17" s="27" t="s">
        <v>2311</v>
      </c>
      <c r="KM17" s="27" t="s">
        <v>2312</v>
      </c>
      <c r="KN17" s="27" t="s">
        <v>2313</v>
      </c>
      <c r="KO17" s="27" t="s">
        <v>2314</v>
      </c>
      <c r="KP17" s="27" t="s">
        <v>2315</v>
      </c>
      <c r="KQ17" s="27" t="s">
        <v>2316</v>
      </c>
      <c r="KR17" s="27" t="s">
        <v>2317</v>
      </c>
      <c r="KS17" s="27" t="s">
        <v>2318</v>
      </c>
      <c r="KT17" s="27" t="s">
        <v>2319</v>
      </c>
      <c r="KU17" s="27" t="s">
        <v>2320</v>
      </c>
      <c r="KV17" s="27" t="s">
        <v>2321</v>
      </c>
      <c r="KW17" s="27" t="s">
        <v>2318</v>
      </c>
      <c r="KX17" s="27" t="s">
        <v>2322</v>
      </c>
      <c r="KY17" s="27" t="s">
        <v>2323</v>
      </c>
      <c r="KZ17" s="27" t="s">
        <v>2324</v>
      </c>
      <c r="LA17" s="27" t="s">
        <v>2155</v>
      </c>
      <c r="LB17" s="27" t="s">
        <v>2325</v>
      </c>
      <c r="LC17" s="27" t="s">
        <v>2326</v>
      </c>
      <c r="LD17" s="27" t="s">
        <v>2327</v>
      </c>
      <c r="LE17" s="27" t="s">
        <v>2328</v>
      </c>
      <c r="LF17" s="27" t="s">
        <v>2329</v>
      </c>
      <c r="LG17" s="27" t="s">
        <v>2198</v>
      </c>
      <c r="LH17" s="27" t="s">
        <v>2330</v>
      </c>
      <c r="LI17" s="27" t="s">
        <v>2331</v>
      </c>
      <c r="LJ17" s="27" t="s">
        <v>2332</v>
      </c>
      <c r="LK17" s="27" t="s">
        <v>2333</v>
      </c>
      <c r="LL17" s="27" t="s">
        <v>2179</v>
      </c>
      <c r="LM17" s="27" t="s">
        <v>2334</v>
      </c>
      <c r="LN17" s="27" t="s">
        <v>2108</v>
      </c>
      <c r="LO17" s="27" t="s">
        <v>2335</v>
      </c>
      <c r="LP17" s="27" t="s">
        <v>2335</v>
      </c>
      <c r="LQ17" s="27" t="s">
        <v>2336</v>
      </c>
      <c r="LR17" s="27" t="s">
        <v>2337</v>
      </c>
      <c r="LS17" s="27" t="s">
        <v>2338</v>
      </c>
      <c r="LT17" s="27" t="s">
        <v>2339</v>
      </c>
      <c r="LU17" s="27" t="s">
        <v>2340</v>
      </c>
      <c r="LV17" s="27" t="s">
        <v>2341</v>
      </c>
      <c r="LW17" s="27" t="s">
        <v>2342</v>
      </c>
      <c r="LX17" s="27" t="s">
        <v>2343</v>
      </c>
      <c r="LY17" s="27" t="s">
        <v>2344</v>
      </c>
      <c r="LZ17" s="27" t="s">
        <v>2345</v>
      </c>
      <c r="MA17" s="27" t="s">
        <v>2346</v>
      </c>
      <c r="MB17" s="27" t="s">
        <v>2347</v>
      </c>
      <c r="MC17" s="27" t="s">
        <v>2348</v>
      </c>
      <c r="MD17" s="27" t="s">
        <v>2349</v>
      </c>
      <c r="ME17" s="27" t="s">
        <v>2350</v>
      </c>
      <c r="MF17" s="27" t="s">
        <v>2329</v>
      </c>
      <c r="MG17" s="27" t="s">
        <v>2351</v>
      </c>
      <c r="MH17" s="27" t="s">
        <v>2352</v>
      </c>
      <c r="MI17" s="27" t="s">
        <v>2353</v>
      </c>
      <c r="MJ17" s="27" t="s">
        <v>2354</v>
      </c>
      <c r="MK17" s="27" t="s">
        <v>2355</v>
      </c>
      <c r="ML17" s="27" t="s">
        <v>2356</v>
      </c>
      <c r="MM17" s="27" t="s">
        <v>2357</v>
      </c>
      <c r="MN17" s="27" t="s">
        <v>2358</v>
      </c>
      <c r="MO17" s="27" t="s">
        <v>2359</v>
      </c>
      <c r="MP17" s="27" t="s">
        <v>2360</v>
      </c>
      <c r="MQ17" s="27" t="s">
        <v>2361</v>
      </c>
      <c r="MR17" s="27" t="s">
        <v>2362</v>
      </c>
      <c r="MS17" s="27" t="s">
        <v>2363</v>
      </c>
      <c r="MT17" s="27" t="s">
        <v>2364</v>
      </c>
      <c r="MU17" s="27" t="s">
        <v>2365</v>
      </c>
      <c r="MV17" s="27" t="s">
        <v>2366</v>
      </c>
      <c r="MW17" s="27" t="s">
        <v>2367</v>
      </c>
      <c r="MX17" s="27" t="s">
        <v>2368</v>
      </c>
      <c r="MY17" s="27" t="s">
        <v>2369</v>
      </c>
      <c r="MZ17" s="27" t="s">
        <v>2370</v>
      </c>
      <c r="NA17" s="27" t="s">
        <v>2371</v>
      </c>
      <c r="NB17" s="27" t="s">
        <v>2372</v>
      </c>
      <c r="NC17" s="27" t="s">
        <v>2373</v>
      </c>
      <c r="ND17" s="27" t="s">
        <v>2374</v>
      </c>
      <c r="NE17" s="28" t="s">
        <v>2375</v>
      </c>
    </row>
    <row r="18" spans="2:369" x14ac:dyDescent="0.25">
      <c r="B18" s="39">
        <v>46023</v>
      </c>
      <c r="C18" s="27" t="s">
        <v>2376</v>
      </c>
      <c r="D18" s="27" t="s">
        <v>2377</v>
      </c>
      <c r="E18" s="27" t="s">
        <v>2378</v>
      </c>
      <c r="F18" s="27" t="s">
        <v>2378</v>
      </c>
      <c r="G18" s="27" t="s">
        <v>2379</v>
      </c>
      <c r="H18" s="27" t="s">
        <v>2380</v>
      </c>
      <c r="I18" s="27" t="s">
        <v>2381</v>
      </c>
      <c r="J18" s="27" t="s">
        <v>2382</v>
      </c>
      <c r="K18" s="27" t="s">
        <v>2383</v>
      </c>
      <c r="L18" s="27" t="s">
        <v>2384</v>
      </c>
      <c r="M18" s="27" t="s">
        <v>2385</v>
      </c>
      <c r="N18" s="27" t="s">
        <v>2386</v>
      </c>
      <c r="O18" s="27" t="s">
        <v>2387</v>
      </c>
      <c r="P18" s="27" t="s">
        <v>2387</v>
      </c>
      <c r="Q18" s="27" t="s">
        <v>2388</v>
      </c>
      <c r="R18" s="27" t="s">
        <v>2389</v>
      </c>
      <c r="S18" s="27" t="s">
        <v>2390</v>
      </c>
      <c r="T18" s="27" t="s">
        <v>2391</v>
      </c>
      <c r="U18" s="27" t="s">
        <v>2392</v>
      </c>
      <c r="V18" s="27" t="s">
        <v>2393</v>
      </c>
      <c r="W18" s="27" t="s">
        <v>2394</v>
      </c>
      <c r="X18" s="27" t="s">
        <v>2395</v>
      </c>
      <c r="Y18" s="27" t="s">
        <v>2396</v>
      </c>
      <c r="Z18" s="27" t="s">
        <v>2397</v>
      </c>
      <c r="AA18" s="27" t="s">
        <v>2398</v>
      </c>
      <c r="AB18" s="27" t="s">
        <v>2398</v>
      </c>
      <c r="AC18" s="27" t="s">
        <v>2399</v>
      </c>
      <c r="AD18" s="27" t="s">
        <v>2399</v>
      </c>
      <c r="AE18" s="27" t="s">
        <v>2400</v>
      </c>
      <c r="AF18" s="27" t="s">
        <v>2401</v>
      </c>
      <c r="AG18" s="27" t="s">
        <v>2402</v>
      </c>
      <c r="AH18" s="27" t="s">
        <v>2403</v>
      </c>
      <c r="AI18" s="27" t="s">
        <v>2404</v>
      </c>
      <c r="AJ18" s="27" t="s">
        <v>2405</v>
      </c>
      <c r="AK18" s="27" t="s">
        <v>2406</v>
      </c>
      <c r="AL18" s="27" t="s">
        <v>2407</v>
      </c>
      <c r="AM18" s="27" t="s">
        <v>2408</v>
      </c>
      <c r="AN18" s="27" t="s">
        <v>2409</v>
      </c>
      <c r="AO18" s="27" t="s">
        <v>2410</v>
      </c>
      <c r="AP18" s="27" t="s">
        <v>2411</v>
      </c>
      <c r="AQ18" s="27" t="s">
        <v>2412</v>
      </c>
      <c r="AR18" s="27" t="s">
        <v>2413</v>
      </c>
      <c r="AS18" s="27" t="s">
        <v>2414</v>
      </c>
      <c r="AT18" s="27" t="s">
        <v>2415</v>
      </c>
      <c r="AU18" s="27" t="s">
        <v>2416</v>
      </c>
      <c r="AV18" s="27" t="s">
        <v>2417</v>
      </c>
      <c r="AW18" s="27" t="s">
        <v>2418</v>
      </c>
      <c r="AX18" s="27" t="s">
        <v>2419</v>
      </c>
      <c r="AY18" s="27" t="s">
        <v>2420</v>
      </c>
      <c r="AZ18" s="27" t="s">
        <v>2421</v>
      </c>
      <c r="BA18" s="27" t="s">
        <v>2422</v>
      </c>
      <c r="BB18" s="27" t="s">
        <v>2423</v>
      </c>
      <c r="BC18" s="27" t="s">
        <v>2424</v>
      </c>
      <c r="BD18" s="27" t="s">
        <v>2425</v>
      </c>
      <c r="BE18" s="27" t="s">
        <v>2426</v>
      </c>
      <c r="BF18" s="27" t="s">
        <v>2412</v>
      </c>
      <c r="BG18" s="27" t="s">
        <v>2427</v>
      </c>
      <c r="BH18" s="27" t="s">
        <v>2428</v>
      </c>
      <c r="BI18" s="27" t="s">
        <v>2429</v>
      </c>
      <c r="BJ18" s="27" t="s">
        <v>2430</v>
      </c>
      <c r="BK18" s="27" t="s">
        <v>2431</v>
      </c>
      <c r="BL18" s="27" t="s">
        <v>2432</v>
      </c>
      <c r="BM18" s="27" t="s">
        <v>2433</v>
      </c>
      <c r="BN18" s="27" t="s">
        <v>2434</v>
      </c>
      <c r="BO18" s="27" t="s">
        <v>2435</v>
      </c>
      <c r="BP18" s="27" t="s">
        <v>2436</v>
      </c>
      <c r="BQ18" s="27" t="s">
        <v>2437</v>
      </c>
      <c r="BR18" s="27" t="s">
        <v>2438</v>
      </c>
      <c r="BS18" s="27" t="s">
        <v>2439</v>
      </c>
      <c r="BT18" s="27" t="s">
        <v>2440</v>
      </c>
      <c r="BU18" s="27" t="s">
        <v>2441</v>
      </c>
      <c r="BV18" s="27" t="s">
        <v>2442</v>
      </c>
      <c r="BW18" s="27" t="s">
        <v>2443</v>
      </c>
      <c r="BX18" s="27" t="s">
        <v>2444</v>
      </c>
      <c r="BY18" s="27" t="s">
        <v>2445</v>
      </c>
      <c r="BZ18" s="27" t="s">
        <v>2446</v>
      </c>
      <c r="CA18" s="27" t="s">
        <v>2447</v>
      </c>
      <c r="CB18" s="27" t="s">
        <v>2448</v>
      </c>
      <c r="CC18" s="27" t="s">
        <v>2449</v>
      </c>
      <c r="CD18" s="27" t="s">
        <v>2450</v>
      </c>
      <c r="CE18" s="27" t="s">
        <v>2449</v>
      </c>
      <c r="CF18" s="27" t="s">
        <v>2451</v>
      </c>
      <c r="CG18" s="27" t="s">
        <v>2451</v>
      </c>
      <c r="CH18" s="27" t="s">
        <v>2452</v>
      </c>
      <c r="CI18" s="27" t="s">
        <v>2453</v>
      </c>
      <c r="CJ18" s="27" t="s">
        <v>2451</v>
      </c>
      <c r="CK18" s="27" t="s">
        <v>2454</v>
      </c>
      <c r="CL18" s="27" t="s">
        <v>2455</v>
      </c>
      <c r="CM18" s="27" t="s">
        <v>2456</v>
      </c>
      <c r="CN18" s="27" t="s">
        <v>2457</v>
      </c>
      <c r="CO18" s="27" t="s">
        <v>2458</v>
      </c>
      <c r="CP18" s="27" t="s">
        <v>2459</v>
      </c>
      <c r="CQ18" s="27" t="s">
        <v>2460</v>
      </c>
      <c r="CR18" s="27" t="s">
        <v>2461</v>
      </c>
      <c r="CS18" s="27" t="s">
        <v>2462</v>
      </c>
      <c r="CT18" s="27" t="s">
        <v>2463</v>
      </c>
      <c r="CU18" s="27" t="s">
        <v>2464</v>
      </c>
      <c r="CV18" s="27" t="s">
        <v>2465</v>
      </c>
      <c r="CW18" s="27" t="s">
        <v>2466</v>
      </c>
      <c r="CX18" s="27" t="s">
        <v>2436</v>
      </c>
      <c r="CY18" s="27" t="s">
        <v>2467</v>
      </c>
      <c r="CZ18" s="27" t="s">
        <v>2468</v>
      </c>
      <c r="DA18" s="27" t="s">
        <v>2469</v>
      </c>
      <c r="DB18" s="27" t="s">
        <v>2470</v>
      </c>
      <c r="DC18" s="27" t="s">
        <v>2471</v>
      </c>
      <c r="DD18" s="27" t="s">
        <v>2472</v>
      </c>
      <c r="DE18" s="27" t="s">
        <v>2473</v>
      </c>
      <c r="DF18" s="27" t="s">
        <v>2468</v>
      </c>
      <c r="DG18" s="27" t="s">
        <v>2472</v>
      </c>
      <c r="DH18" s="27" t="s">
        <v>2474</v>
      </c>
      <c r="DI18" s="27" t="s">
        <v>2475</v>
      </c>
      <c r="DJ18" s="27" t="s">
        <v>2476</v>
      </c>
      <c r="DK18" s="27" t="s">
        <v>2477</v>
      </c>
      <c r="DL18" s="27" t="s">
        <v>2478</v>
      </c>
      <c r="DM18" s="27" t="s">
        <v>2479</v>
      </c>
      <c r="DN18" s="27" t="s">
        <v>2480</v>
      </c>
      <c r="DO18" s="27" t="s">
        <v>2481</v>
      </c>
      <c r="DP18" s="27" t="s">
        <v>2482</v>
      </c>
      <c r="DQ18" s="27" t="s">
        <v>2483</v>
      </c>
      <c r="DR18" s="27" t="s">
        <v>2484</v>
      </c>
      <c r="DS18" s="27" t="s">
        <v>2485</v>
      </c>
      <c r="DT18" s="27" t="s">
        <v>2464</v>
      </c>
      <c r="DU18" s="27" t="s">
        <v>2486</v>
      </c>
      <c r="DV18" s="27" t="s">
        <v>2487</v>
      </c>
      <c r="DW18" s="27" t="s">
        <v>2488</v>
      </c>
      <c r="DX18" s="27" t="s">
        <v>2489</v>
      </c>
      <c r="DY18" s="27" t="s">
        <v>2490</v>
      </c>
      <c r="DZ18" s="27" t="s">
        <v>2491</v>
      </c>
      <c r="EA18" s="27" t="s">
        <v>2492</v>
      </c>
      <c r="EB18" s="27" t="s">
        <v>2493</v>
      </c>
      <c r="EC18" s="27" t="s">
        <v>2494</v>
      </c>
      <c r="ED18" s="27" t="s">
        <v>2495</v>
      </c>
      <c r="EE18" s="27" t="s">
        <v>2496</v>
      </c>
      <c r="EF18" s="27" t="s">
        <v>2497</v>
      </c>
      <c r="EG18" s="27" t="s">
        <v>2498</v>
      </c>
      <c r="EH18" s="27" t="s">
        <v>2499</v>
      </c>
      <c r="EI18" s="27" t="s">
        <v>2500</v>
      </c>
      <c r="EJ18" s="27" t="s">
        <v>2501</v>
      </c>
      <c r="EK18" s="27" t="s">
        <v>2502</v>
      </c>
      <c r="EL18" s="27" t="s">
        <v>2503</v>
      </c>
      <c r="EM18" s="27" t="s">
        <v>2504</v>
      </c>
      <c r="EN18" s="27" t="s">
        <v>2505</v>
      </c>
      <c r="EO18" s="27" t="s">
        <v>2506</v>
      </c>
      <c r="EP18" s="27" t="s">
        <v>2507</v>
      </c>
      <c r="EQ18" s="27" t="s">
        <v>2508</v>
      </c>
      <c r="ER18" s="27" t="s">
        <v>2509</v>
      </c>
      <c r="ES18" s="27" t="s">
        <v>2510</v>
      </c>
      <c r="ET18" s="27" t="s">
        <v>2511</v>
      </c>
      <c r="EU18" s="27" t="s">
        <v>2512</v>
      </c>
      <c r="EV18" s="27" t="s">
        <v>2512</v>
      </c>
      <c r="EW18" s="27" t="s">
        <v>2513</v>
      </c>
      <c r="EX18" s="27" t="s">
        <v>2514</v>
      </c>
      <c r="EY18" s="27" t="s">
        <v>2515</v>
      </c>
      <c r="EZ18" s="27" t="s">
        <v>2514</v>
      </c>
      <c r="FA18" s="27" t="s">
        <v>2516</v>
      </c>
      <c r="FB18" s="27" t="s">
        <v>2517</v>
      </c>
      <c r="FC18" s="27" t="s">
        <v>2518</v>
      </c>
      <c r="FD18" s="27" t="s">
        <v>2519</v>
      </c>
      <c r="FE18" s="27" t="s">
        <v>2520</v>
      </c>
      <c r="FF18" s="27" t="s">
        <v>2521</v>
      </c>
      <c r="FG18" s="27" t="s">
        <v>2522</v>
      </c>
      <c r="FH18" s="27" t="s">
        <v>2523</v>
      </c>
      <c r="FI18" s="27" t="s">
        <v>2524</v>
      </c>
      <c r="FJ18" s="27" t="s">
        <v>2525</v>
      </c>
      <c r="FK18" s="27" t="s">
        <v>2526</v>
      </c>
      <c r="FL18" s="27" t="s">
        <v>2527</v>
      </c>
      <c r="FM18" s="27" t="s">
        <v>2528</v>
      </c>
      <c r="FN18" s="27" t="s">
        <v>2529</v>
      </c>
      <c r="FO18" s="27" t="s">
        <v>2530</v>
      </c>
      <c r="FP18" s="27" t="s">
        <v>2531</v>
      </c>
      <c r="FQ18" s="27" t="s">
        <v>2532</v>
      </c>
      <c r="FR18" s="27" t="s">
        <v>2533</v>
      </c>
      <c r="FS18" s="27" t="s">
        <v>2534</v>
      </c>
      <c r="FT18" s="27" t="s">
        <v>2535</v>
      </c>
      <c r="FU18" s="27" t="s">
        <v>2536</v>
      </c>
      <c r="FV18" s="27" t="s">
        <v>2537</v>
      </c>
      <c r="FW18" s="27" t="s">
        <v>2538</v>
      </c>
      <c r="FX18" s="27" t="s">
        <v>2481</v>
      </c>
      <c r="FY18" s="27" t="s">
        <v>2539</v>
      </c>
      <c r="FZ18" s="27" t="s">
        <v>2436</v>
      </c>
      <c r="GA18" s="27" t="s">
        <v>2540</v>
      </c>
      <c r="GB18" s="27" t="s">
        <v>2541</v>
      </c>
      <c r="GC18" s="27" t="s">
        <v>2542</v>
      </c>
      <c r="GD18" s="27" t="s">
        <v>2543</v>
      </c>
      <c r="GE18" s="27" t="s">
        <v>2544</v>
      </c>
      <c r="GF18" s="27" t="s">
        <v>2545</v>
      </c>
      <c r="GG18" s="27" t="s">
        <v>2546</v>
      </c>
      <c r="GH18" s="27" t="s">
        <v>2547</v>
      </c>
      <c r="GI18" s="27" t="s">
        <v>2548</v>
      </c>
      <c r="GJ18" s="27" t="s">
        <v>2542</v>
      </c>
      <c r="GK18" s="27" t="s">
        <v>2549</v>
      </c>
      <c r="GL18" s="27" t="s">
        <v>2550</v>
      </c>
      <c r="GM18" s="27" t="s">
        <v>2551</v>
      </c>
      <c r="GN18" s="27" t="s">
        <v>2552</v>
      </c>
      <c r="GO18" s="27" t="s">
        <v>2553</v>
      </c>
      <c r="GP18" s="27" t="s">
        <v>2533</v>
      </c>
      <c r="GQ18" s="27" t="s">
        <v>2554</v>
      </c>
      <c r="GR18" s="27" t="s">
        <v>2555</v>
      </c>
      <c r="GS18" s="27" t="s">
        <v>2556</v>
      </c>
      <c r="GT18" s="27" t="s">
        <v>2557</v>
      </c>
      <c r="GU18" s="27" t="s">
        <v>2544</v>
      </c>
      <c r="GV18" s="27" t="s">
        <v>2519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2468</v>
      </c>
      <c r="HJ18" s="27" t="s">
        <v>2569</v>
      </c>
      <c r="HK18" s="27" t="s">
        <v>2418</v>
      </c>
      <c r="HL18" s="27" t="s">
        <v>2570</v>
      </c>
      <c r="HM18" s="27" t="s">
        <v>2571</v>
      </c>
      <c r="HN18" s="27" t="s">
        <v>2572</v>
      </c>
      <c r="HO18" s="27" t="s">
        <v>2573</v>
      </c>
      <c r="HP18" s="27" t="s">
        <v>2574</v>
      </c>
      <c r="HQ18" s="27" t="s">
        <v>2575</v>
      </c>
      <c r="HR18" s="27" t="s">
        <v>2576</v>
      </c>
      <c r="HS18" s="27" t="s">
        <v>2577</v>
      </c>
      <c r="HT18" s="27" t="s">
        <v>2578</v>
      </c>
      <c r="HU18" s="27" t="s">
        <v>2579</v>
      </c>
      <c r="HV18" s="27" t="s">
        <v>2580</v>
      </c>
      <c r="HW18" s="27" t="s">
        <v>2581</v>
      </c>
      <c r="HX18" s="27" t="s">
        <v>2491</v>
      </c>
      <c r="HY18" s="27" t="s">
        <v>2582</v>
      </c>
      <c r="HZ18" s="27" t="s">
        <v>2583</v>
      </c>
      <c r="IA18" s="27" t="s">
        <v>2584</v>
      </c>
      <c r="IB18" s="27" t="s">
        <v>2585</v>
      </c>
      <c r="IC18" s="27" t="s">
        <v>2586</v>
      </c>
      <c r="ID18" s="27" t="s">
        <v>2587</v>
      </c>
      <c r="IE18" s="27" t="s">
        <v>2480</v>
      </c>
      <c r="IF18" s="27" t="s">
        <v>2588</v>
      </c>
      <c r="IG18" s="27" t="s">
        <v>2589</v>
      </c>
      <c r="IH18" s="27" t="s">
        <v>2590</v>
      </c>
      <c r="II18" s="27" t="s">
        <v>2591</v>
      </c>
      <c r="IJ18" s="27" t="s">
        <v>2482</v>
      </c>
      <c r="IK18" s="27" t="s">
        <v>2592</v>
      </c>
      <c r="IL18" s="27" t="s">
        <v>2593</v>
      </c>
      <c r="IM18" s="27" t="s">
        <v>2482</v>
      </c>
      <c r="IN18" s="27" t="s">
        <v>2594</v>
      </c>
      <c r="IO18" s="27" t="s">
        <v>2595</v>
      </c>
      <c r="IP18" s="27" t="s">
        <v>2596</v>
      </c>
      <c r="IQ18" s="27" t="s">
        <v>2597</v>
      </c>
      <c r="IR18" s="27" t="s">
        <v>2598</v>
      </c>
      <c r="IS18" s="27" t="s">
        <v>2599</v>
      </c>
      <c r="IT18" s="27" t="s">
        <v>2503</v>
      </c>
      <c r="IU18" s="27" t="s">
        <v>2600</v>
      </c>
      <c r="IV18" s="27" t="s">
        <v>2601</v>
      </c>
      <c r="IW18" s="27" t="s">
        <v>2459</v>
      </c>
      <c r="IX18" s="27" t="s">
        <v>2602</v>
      </c>
      <c r="IY18" s="27" t="s">
        <v>2603</v>
      </c>
      <c r="IZ18" s="27" t="s">
        <v>2604</v>
      </c>
      <c r="JA18" s="27" t="s">
        <v>2605</v>
      </c>
      <c r="JB18" s="27" t="s">
        <v>2606</v>
      </c>
      <c r="JC18" s="27" t="s">
        <v>2607</v>
      </c>
      <c r="JD18" s="27" t="s">
        <v>2608</v>
      </c>
      <c r="JE18" s="27" t="s">
        <v>2609</v>
      </c>
      <c r="JF18" s="27" t="s">
        <v>2610</v>
      </c>
      <c r="JG18" s="27" t="s">
        <v>2611</v>
      </c>
      <c r="JH18" s="27" t="s">
        <v>2612</v>
      </c>
      <c r="JI18" s="27" t="s">
        <v>2613</v>
      </c>
      <c r="JJ18" s="27" t="s">
        <v>2614</v>
      </c>
      <c r="JK18" s="27" t="s">
        <v>2615</v>
      </c>
      <c r="JL18" s="27" t="s">
        <v>2616</v>
      </c>
      <c r="JM18" s="27" t="s">
        <v>2617</v>
      </c>
      <c r="JN18" s="27" t="s">
        <v>2618</v>
      </c>
      <c r="JO18" s="27" t="s">
        <v>2619</v>
      </c>
      <c r="JP18" s="27" t="s">
        <v>2620</v>
      </c>
      <c r="JQ18" s="27" t="s">
        <v>2620</v>
      </c>
      <c r="JR18" s="27" t="s">
        <v>2621</v>
      </c>
      <c r="JS18" s="27" t="s">
        <v>2622</v>
      </c>
      <c r="JT18" s="27" t="s">
        <v>2623</v>
      </c>
      <c r="JU18" s="27" t="s">
        <v>2624</v>
      </c>
      <c r="JV18" s="27" t="s">
        <v>2625</v>
      </c>
      <c r="JW18" s="27" t="s">
        <v>2626</v>
      </c>
      <c r="JX18" s="27" t="s">
        <v>2627</v>
      </c>
      <c r="JY18" s="27" t="s">
        <v>2628</v>
      </c>
      <c r="JZ18" s="27" t="s">
        <v>2629</v>
      </c>
      <c r="KA18" s="27" t="s">
        <v>2630</v>
      </c>
      <c r="KB18" s="27" t="s">
        <v>2631</v>
      </c>
      <c r="KC18" s="27" t="s">
        <v>2620</v>
      </c>
      <c r="KD18" s="27" t="s">
        <v>2632</v>
      </c>
      <c r="KE18" s="27" t="s">
        <v>2620</v>
      </c>
      <c r="KF18" s="27" t="s">
        <v>2633</v>
      </c>
      <c r="KG18" s="27" t="s">
        <v>2634</v>
      </c>
      <c r="KH18" s="27" t="s">
        <v>2635</v>
      </c>
      <c r="KI18" s="27" t="s">
        <v>2636</v>
      </c>
      <c r="KJ18" s="27" t="s">
        <v>2637</v>
      </c>
      <c r="KK18" s="27" t="s">
        <v>2638</v>
      </c>
      <c r="KL18" s="27" t="s">
        <v>2639</v>
      </c>
      <c r="KM18" s="27" t="s">
        <v>2640</v>
      </c>
      <c r="KN18" s="27" t="s">
        <v>2641</v>
      </c>
      <c r="KO18" s="27" t="s">
        <v>2642</v>
      </c>
      <c r="KP18" s="27" t="s">
        <v>2643</v>
      </c>
      <c r="KQ18" s="27" t="s">
        <v>2644</v>
      </c>
      <c r="KR18" s="27" t="s">
        <v>2645</v>
      </c>
      <c r="KS18" s="27" t="s">
        <v>2646</v>
      </c>
      <c r="KT18" s="27" t="s">
        <v>2647</v>
      </c>
      <c r="KU18" s="27" t="s">
        <v>2648</v>
      </c>
      <c r="KV18" s="27" t="s">
        <v>2649</v>
      </c>
      <c r="KW18" s="27" t="s">
        <v>2646</v>
      </c>
      <c r="KX18" s="27" t="s">
        <v>2650</v>
      </c>
      <c r="KY18" s="27" t="s">
        <v>2651</v>
      </c>
      <c r="KZ18" s="27" t="s">
        <v>2652</v>
      </c>
      <c r="LA18" s="27" t="s">
        <v>2483</v>
      </c>
      <c r="LB18" s="27" t="s">
        <v>2653</v>
      </c>
      <c r="LC18" s="27" t="s">
        <v>2654</v>
      </c>
      <c r="LD18" s="27" t="s">
        <v>2655</v>
      </c>
      <c r="LE18" s="27" t="s">
        <v>2656</v>
      </c>
      <c r="LF18" s="27" t="s">
        <v>2657</v>
      </c>
      <c r="LG18" s="27" t="s">
        <v>2526</v>
      </c>
      <c r="LH18" s="27" t="s">
        <v>2658</v>
      </c>
      <c r="LI18" s="27" t="s">
        <v>2659</v>
      </c>
      <c r="LJ18" s="27" t="s">
        <v>2660</v>
      </c>
      <c r="LK18" s="27" t="s">
        <v>2661</v>
      </c>
      <c r="LL18" s="27" t="s">
        <v>2507</v>
      </c>
      <c r="LM18" s="27" t="s">
        <v>2662</v>
      </c>
      <c r="LN18" s="27" t="s">
        <v>2437</v>
      </c>
      <c r="LO18" s="27" t="s">
        <v>2663</v>
      </c>
      <c r="LP18" s="27" t="s">
        <v>2663</v>
      </c>
      <c r="LQ18" s="27" t="s">
        <v>2664</v>
      </c>
      <c r="LR18" s="27" t="s">
        <v>2665</v>
      </c>
      <c r="LS18" s="27" t="s">
        <v>2666</v>
      </c>
      <c r="LT18" s="27" t="s">
        <v>2667</v>
      </c>
      <c r="LU18" s="27" t="s">
        <v>2668</v>
      </c>
      <c r="LV18" s="27" t="s">
        <v>2669</v>
      </c>
      <c r="LW18" s="27" t="s">
        <v>2670</v>
      </c>
      <c r="LX18" s="27" t="s">
        <v>2671</v>
      </c>
      <c r="LY18" s="27" t="s">
        <v>2672</v>
      </c>
      <c r="LZ18" s="27" t="s">
        <v>2673</v>
      </c>
      <c r="MA18" s="27" t="s">
        <v>2674</v>
      </c>
      <c r="MB18" s="27" t="s">
        <v>2675</v>
      </c>
      <c r="MC18" s="27" t="s">
        <v>2676</v>
      </c>
      <c r="MD18" s="27" t="s">
        <v>2677</v>
      </c>
      <c r="ME18" s="27" t="s">
        <v>2678</v>
      </c>
      <c r="MF18" s="27" t="s">
        <v>2657</v>
      </c>
      <c r="MG18" s="27" t="s">
        <v>2679</v>
      </c>
      <c r="MH18" s="27" t="s">
        <v>2680</v>
      </c>
      <c r="MI18" s="27" t="s">
        <v>2681</v>
      </c>
      <c r="MJ18" s="27" t="s">
        <v>2682</v>
      </c>
      <c r="MK18" s="27" t="s">
        <v>2683</v>
      </c>
      <c r="ML18" s="27" t="s">
        <v>2684</v>
      </c>
      <c r="MM18" s="27" t="s">
        <v>2685</v>
      </c>
      <c r="MN18" s="27" t="s">
        <v>2686</v>
      </c>
      <c r="MO18" s="27" t="s">
        <v>2687</v>
      </c>
      <c r="MP18" s="27" t="s">
        <v>2688</v>
      </c>
      <c r="MQ18" s="27" t="s">
        <v>2689</v>
      </c>
      <c r="MR18" s="27" t="s">
        <v>2690</v>
      </c>
      <c r="MS18" s="27" t="s">
        <v>2691</v>
      </c>
      <c r="MT18" s="27" t="s">
        <v>2692</v>
      </c>
      <c r="MU18" s="27" t="s">
        <v>2693</v>
      </c>
      <c r="MV18" s="27" t="s">
        <v>2694</v>
      </c>
      <c r="MW18" s="27" t="s">
        <v>2695</v>
      </c>
      <c r="MX18" s="27" t="s">
        <v>2470</v>
      </c>
      <c r="MY18" s="27" t="s">
        <v>2696</v>
      </c>
      <c r="MZ18" s="27" t="s">
        <v>2697</v>
      </c>
      <c r="NA18" s="27" t="s">
        <v>2698</v>
      </c>
      <c r="NB18" s="27" t="s">
        <v>2699</v>
      </c>
      <c r="NC18" s="27" t="s">
        <v>2700</v>
      </c>
      <c r="ND18" s="27" t="s">
        <v>2701</v>
      </c>
      <c r="NE18" s="28" t="s">
        <v>2702</v>
      </c>
    </row>
    <row r="19" spans="2:369" x14ac:dyDescent="0.25">
      <c r="B19" s="39">
        <v>46054</v>
      </c>
      <c r="C19" s="27" t="s">
        <v>2703</v>
      </c>
      <c r="D19" s="27" t="s">
        <v>2704</v>
      </c>
      <c r="E19" s="27" t="s">
        <v>2705</v>
      </c>
      <c r="F19" s="27" t="s">
        <v>2705</v>
      </c>
      <c r="G19" s="27" t="s">
        <v>2706</v>
      </c>
      <c r="H19" s="27" t="s">
        <v>2707</v>
      </c>
      <c r="I19" s="27" t="s">
        <v>2708</v>
      </c>
      <c r="J19" s="27" t="s">
        <v>2709</v>
      </c>
      <c r="K19" s="27" t="s">
        <v>2710</v>
      </c>
      <c r="L19" s="27" t="s">
        <v>2711</v>
      </c>
      <c r="M19" s="27" t="s">
        <v>2712</v>
      </c>
      <c r="N19" s="27" t="s">
        <v>2713</v>
      </c>
      <c r="O19" s="27" t="s">
        <v>2714</v>
      </c>
      <c r="P19" s="27" t="s">
        <v>2714</v>
      </c>
      <c r="Q19" s="27" t="s">
        <v>2715</v>
      </c>
      <c r="R19" s="27" t="s">
        <v>2716</v>
      </c>
      <c r="S19" s="27" t="s">
        <v>2717</v>
      </c>
      <c r="T19" s="27" t="s">
        <v>2718</v>
      </c>
      <c r="U19" s="27" t="s">
        <v>2719</v>
      </c>
      <c r="V19" s="27" t="s">
        <v>2720</v>
      </c>
      <c r="W19" s="27" t="s">
        <v>2721</v>
      </c>
      <c r="X19" s="27" t="s">
        <v>2722</v>
      </c>
      <c r="Y19" s="27" t="s">
        <v>2723</v>
      </c>
      <c r="Z19" s="27" t="s">
        <v>2724</v>
      </c>
      <c r="AA19" s="27" t="s">
        <v>2725</v>
      </c>
      <c r="AB19" s="27" t="s">
        <v>2725</v>
      </c>
      <c r="AC19" s="27" t="s">
        <v>2726</v>
      </c>
      <c r="AD19" s="27" t="s">
        <v>2726</v>
      </c>
      <c r="AE19" s="27" t="s">
        <v>2727</v>
      </c>
      <c r="AF19" s="27" t="s">
        <v>2728</v>
      </c>
      <c r="AG19" s="27" t="s">
        <v>2729</v>
      </c>
      <c r="AH19" s="27" t="s">
        <v>2730</v>
      </c>
      <c r="AI19" s="27" t="s">
        <v>2731</v>
      </c>
      <c r="AJ19" s="27" t="s">
        <v>2732</v>
      </c>
      <c r="AK19" s="27" t="s">
        <v>2733</v>
      </c>
      <c r="AL19" s="27" t="s">
        <v>2734</v>
      </c>
      <c r="AM19" s="27" t="s">
        <v>2735</v>
      </c>
      <c r="AN19" s="27" t="s">
        <v>2736</v>
      </c>
      <c r="AO19" s="27" t="s">
        <v>2737</v>
      </c>
      <c r="AP19" s="27" t="s">
        <v>2738</v>
      </c>
      <c r="AQ19" s="27" t="s">
        <v>2739</v>
      </c>
      <c r="AR19" s="27" t="s">
        <v>2740</v>
      </c>
      <c r="AS19" s="27" t="s">
        <v>2741</v>
      </c>
      <c r="AT19" s="27" t="s">
        <v>2742</v>
      </c>
      <c r="AU19" s="27" t="s">
        <v>2743</v>
      </c>
      <c r="AV19" s="27" t="s">
        <v>2744</v>
      </c>
      <c r="AW19" s="27" t="s">
        <v>2745</v>
      </c>
      <c r="AX19" s="27" t="s">
        <v>2746</v>
      </c>
      <c r="AY19" s="27" t="s">
        <v>2747</v>
      </c>
      <c r="AZ19" s="27" t="s">
        <v>2748</v>
      </c>
      <c r="BA19" s="27" t="s">
        <v>2749</v>
      </c>
      <c r="BB19" s="27" t="s">
        <v>2750</v>
      </c>
      <c r="BC19" s="27" t="s">
        <v>2751</v>
      </c>
      <c r="BD19" s="27" t="s">
        <v>2752</v>
      </c>
      <c r="BE19" s="27" t="s">
        <v>2753</v>
      </c>
      <c r="BF19" s="27" t="s">
        <v>2739</v>
      </c>
      <c r="BG19" s="27" t="s">
        <v>2754</v>
      </c>
      <c r="BH19" s="27" t="s">
        <v>2755</v>
      </c>
      <c r="BI19" s="27" t="s">
        <v>2756</v>
      </c>
      <c r="BJ19" s="27" t="s">
        <v>2757</v>
      </c>
      <c r="BK19" s="27" t="s">
        <v>2758</v>
      </c>
      <c r="BL19" s="27" t="s">
        <v>2759</v>
      </c>
      <c r="BM19" s="27" t="s">
        <v>2760</v>
      </c>
      <c r="BN19" s="27" t="s">
        <v>2761</v>
      </c>
      <c r="BO19" s="27" t="s">
        <v>2762</v>
      </c>
      <c r="BP19" s="27" t="s">
        <v>2763</v>
      </c>
      <c r="BQ19" s="27" t="s">
        <v>2764</v>
      </c>
      <c r="BR19" s="27" t="s">
        <v>2765</v>
      </c>
      <c r="BS19" s="27" t="s">
        <v>2766</v>
      </c>
      <c r="BT19" s="27" t="s">
        <v>2767</v>
      </c>
      <c r="BU19" s="27" t="s">
        <v>2768</v>
      </c>
      <c r="BV19" s="27" t="s">
        <v>2769</v>
      </c>
      <c r="BW19" s="27" t="s">
        <v>2770</v>
      </c>
      <c r="BX19" s="27" t="s">
        <v>2771</v>
      </c>
      <c r="BY19" s="27" t="s">
        <v>2772</v>
      </c>
      <c r="BZ19" s="27" t="s">
        <v>2773</v>
      </c>
      <c r="CA19" s="27" t="s">
        <v>2774</v>
      </c>
      <c r="CB19" s="27" t="s">
        <v>2775</v>
      </c>
      <c r="CC19" s="27" t="s">
        <v>2776</v>
      </c>
      <c r="CD19" s="27" t="s">
        <v>2777</v>
      </c>
      <c r="CE19" s="27" t="s">
        <v>2776</v>
      </c>
      <c r="CF19" s="27" t="s">
        <v>2778</v>
      </c>
      <c r="CG19" s="27" t="s">
        <v>2778</v>
      </c>
      <c r="CH19" s="27" t="s">
        <v>2779</v>
      </c>
      <c r="CI19" s="27" t="s">
        <v>2780</v>
      </c>
      <c r="CJ19" s="27" t="s">
        <v>2778</v>
      </c>
      <c r="CK19" s="27" t="s">
        <v>2781</v>
      </c>
      <c r="CL19" s="27" t="s">
        <v>2782</v>
      </c>
      <c r="CM19" s="27" t="s">
        <v>2783</v>
      </c>
      <c r="CN19" s="27" t="s">
        <v>2784</v>
      </c>
      <c r="CO19" s="27" t="s">
        <v>2785</v>
      </c>
      <c r="CP19" s="27" t="s">
        <v>2786</v>
      </c>
      <c r="CQ19" s="27" t="s">
        <v>2787</v>
      </c>
      <c r="CR19" s="27" t="s">
        <v>2788</v>
      </c>
      <c r="CS19" s="27" t="s">
        <v>2789</v>
      </c>
      <c r="CT19" s="27" t="s">
        <v>2790</v>
      </c>
      <c r="CU19" s="27" t="s">
        <v>2791</v>
      </c>
      <c r="CV19" s="27" t="s">
        <v>2792</v>
      </c>
      <c r="CW19" s="27" t="s">
        <v>2793</v>
      </c>
      <c r="CX19" s="27" t="s">
        <v>2763</v>
      </c>
      <c r="CY19" s="27" t="s">
        <v>2794</v>
      </c>
      <c r="CZ19" s="27" t="s">
        <v>2795</v>
      </c>
      <c r="DA19" s="27" t="s">
        <v>2796</v>
      </c>
      <c r="DB19" s="27" t="s">
        <v>2797</v>
      </c>
      <c r="DC19" s="27" t="s">
        <v>2798</v>
      </c>
      <c r="DD19" s="27" t="s">
        <v>2799</v>
      </c>
      <c r="DE19" s="27" t="s">
        <v>2800</v>
      </c>
      <c r="DF19" s="27" t="s">
        <v>2737</v>
      </c>
      <c r="DG19" s="27" t="s">
        <v>2799</v>
      </c>
      <c r="DH19" s="27" t="s">
        <v>2801</v>
      </c>
      <c r="DI19" s="27" t="s">
        <v>2802</v>
      </c>
      <c r="DJ19" s="27" t="s">
        <v>2803</v>
      </c>
      <c r="DK19" s="27" t="s">
        <v>2804</v>
      </c>
      <c r="DL19" s="27" t="s">
        <v>2805</v>
      </c>
      <c r="DM19" s="27" t="s">
        <v>2806</v>
      </c>
      <c r="DN19" s="27" t="s">
        <v>2807</v>
      </c>
      <c r="DO19" s="27" t="s">
        <v>2808</v>
      </c>
      <c r="DP19" s="27" t="s">
        <v>2809</v>
      </c>
      <c r="DQ19" s="27" t="s">
        <v>2810</v>
      </c>
      <c r="DR19" s="27" t="s">
        <v>2811</v>
      </c>
      <c r="DS19" s="27" t="s">
        <v>2812</v>
      </c>
      <c r="DT19" s="27" t="s">
        <v>2791</v>
      </c>
      <c r="DU19" s="27" t="s">
        <v>2813</v>
      </c>
      <c r="DV19" s="27" t="s">
        <v>2814</v>
      </c>
      <c r="DW19" s="27" t="s">
        <v>2815</v>
      </c>
      <c r="DX19" s="27" t="s">
        <v>2816</v>
      </c>
      <c r="DY19" s="27" t="s">
        <v>2817</v>
      </c>
      <c r="DZ19" s="27" t="s">
        <v>2818</v>
      </c>
      <c r="EA19" s="27" t="s">
        <v>2819</v>
      </c>
      <c r="EB19" s="27" t="s">
        <v>2820</v>
      </c>
      <c r="EC19" s="27" t="s">
        <v>2821</v>
      </c>
      <c r="ED19" s="27" t="s">
        <v>2822</v>
      </c>
      <c r="EE19" s="27" t="s">
        <v>2823</v>
      </c>
      <c r="EF19" s="27" t="s">
        <v>2824</v>
      </c>
      <c r="EG19" s="27" t="s">
        <v>2825</v>
      </c>
      <c r="EH19" s="27" t="s">
        <v>2826</v>
      </c>
      <c r="EI19" s="27" t="s">
        <v>2827</v>
      </c>
      <c r="EJ19" s="27" t="s">
        <v>2828</v>
      </c>
      <c r="EK19" s="27" t="s">
        <v>2829</v>
      </c>
      <c r="EL19" s="27" t="s">
        <v>2830</v>
      </c>
      <c r="EM19" s="27" t="s">
        <v>2831</v>
      </c>
      <c r="EN19" s="27" t="s">
        <v>2832</v>
      </c>
      <c r="EO19" s="27" t="s">
        <v>2833</v>
      </c>
      <c r="EP19" s="27" t="s">
        <v>2834</v>
      </c>
      <c r="EQ19" s="27" t="s">
        <v>2835</v>
      </c>
      <c r="ER19" s="27" t="s">
        <v>2836</v>
      </c>
      <c r="ES19" s="27" t="s">
        <v>2837</v>
      </c>
      <c r="ET19" s="27" t="s">
        <v>2838</v>
      </c>
      <c r="EU19" s="27" t="s">
        <v>2839</v>
      </c>
      <c r="EV19" s="27" t="s">
        <v>2839</v>
      </c>
      <c r="EW19" s="27" t="s">
        <v>2840</v>
      </c>
      <c r="EX19" s="27" t="s">
        <v>2841</v>
      </c>
      <c r="EY19" s="27" t="s">
        <v>2842</v>
      </c>
      <c r="EZ19" s="27" t="s">
        <v>2841</v>
      </c>
      <c r="FA19" s="27" t="s">
        <v>2843</v>
      </c>
      <c r="FB19" s="27" t="s">
        <v>2844</v>
      </c>
      <c r="FC19" s="27" t="s">
        <v>2845</v>
      </c>
      <c r="FD19" s="27" t="s">
        <v>2846</v>
      </c>
      <c r="FE19" s="27" t="s">
        <v>2847</v>
      </c>
      <c r="FF19" s="27" t="s">
        <v>2848</v>
      </c>
      <c r="FG19" s="27" t="s">
        <v>2849</v>
      </c>
      <c r="FH19" s="27" t="s">
        <v>2850</v>
      </c>
      <c r="FI19" s="27" t="s">
        <v>2851</v>
      </c>
      <c r="FJ19" s="27" t="s">
        <v>2852</v>
      </c>
      <c r="FK19" s="27" t="s">
        <v>2853</v>
      </c>
      <c r="FL19" s="27" t="s">
        <v>2854</v>
      </c>
      <c r="FM19" s="27" t="s">
        <v>2855</v>
      </c>
      <c r="FN19" s="27" t="s">
        <v>2856</v>
      </c>
      <c r="FO19" s="27" t="s">
        <v>2857</v>
      </c>
      <c r="FP19" s="27" t="s">
        <v>2858</v>
      </c>
      <c r="FQ19" s="27" t="s">
        <v>2859</v>
      </c>
      <c r="FR19" s="27" t="s">
        <v>2860</v>
      </c>
      <c r="FS19" s="27" t="s">
        <v>2861</v>
      </c>
      <c r="FT19" s="27" t="s">
        <v>2862</v>
      </c>
      <c r="FU19" s="27" t="s">
        <v>2863</v>
      </c>
      <c r="FV19" s="27" t="s">
        <v>2864</v>
      </c>
      <c r="FW19" s="27" t="s">
        <v>2865</v>
      </c>
      <c r="FX19" s="27" t="s">
        <v>2808</v>
      </c>
      <c r="FY19" s="27" t="s">
        <v>2866</v>
      </c>
      <c r="FZ19" s="27" t="s">
        <v>2763</v>
      </c>
      <c r="GA19" s="27" t="s">
        <v>2867</v>
      </c>
      <c r="GB19" s="27" t="s">
        <v>2868</v>
      </c>
      <c r="GC19" s="27" t="s">
        <v>2869</v>
      </c>
      <c r="GD19" s="27" t="s">
        <v>2870</v>
      </c>
      <c r="GE19" s="27" t="s">
        <v>2871</v>
      </c>
      <c r="GF19" s="27" t="s">
        <v>2872</v>
      </c>
      <c r="GG19" s="27" t="s">
        <v>2873</v>
      </c>
      <c r="GH19" s="27" t="s">
        <v>2874</v>
      </c>
      <c r="GI19" s="27" t="s">
        <v>2875</v>
      </c>
      <c r="GJ19" s="27" t="s">
        <v>2869</v>
      </c>
      <c r="GK19" s="27" t="s">
        <v>2876</v>
      </c>
      <c r="GL19" s="27" t="s">
        <v>2877</v>
      </c>
      <c r="GM19" s="27" t="s">
        <v>2878</v>
      </c>
      <c r="GN19" s="27" t="s">
        <v>2879</v>
      </c>
      <c r="GO19" s="27" t="s">
        <v>2880</v>
      </c>
      <c r="GP19" s="27" t="s">
        <v>2860</v>
      </c>
      <c r="GQ19" s="27" t="s">
        <v>2881</v>
      </c>
      <c r="GR19" s="27" t="s">
        <v>2882</v>
      </c>
      <c r="GS19" s="27" t="s">
        <v>2883</v>
      </c>
      <c r="GT19" s="27" t="s">
        <v>2884</v>
      </c>
      <c r="GU19" s="27" t="s">
        <v>2871</v>
      </c>
      <c r="GV19" s="27" t="s">
        <v>2846</v>
      </c>
      <c r="GW19" s="27" t="s">
        <v>2885</v>
      </c>
      <c r="GX19" s="27" t="s">
        <v>2886</v>
      </c>
      <c r="GY19" s="27" t="s">
        <v>2887</v>
      </c>
      <c r="GZ19" s="27" t="s">
        <v>2888</v>
      </c>
      <c r="HA19" s="27" t="s">
        <v>2889</v>
      </c>
      <c r="HB19" s="27" t="s">
        <v>2890</v>
      </c>
      <c r="HC19" s="27" t="s">
        <v>2891</v>
      </c>
      <c r="HD19" s="27" t="s">
        <v>2891</v>
      </c>
      <c r="HE19" s="27" t="s">
        <v>2892</v>
      </c>
      <c r="HF19" s="27" t="s">
        <v>2893</v>
      </c>
      <c r="HG19" s="27" t="s">
        <v>2894</v>
      </c>
      <c r="HH19" s="27" t="s">
        <v>2737</v>
      </c>
      <c r="HI19" s="27" t="s">
        <v>2737</v>
      </c>
      <c r="HJ19" s="27" t="s">
        <v>2895</v>
      </c>
      <c r="HK19" s="27" t="s">
        <v>2896</v>
      </c>
      <c r="HL19" s="27" t="s">
        <v>2897</v>
      </c>
      <c r="HM19" s="27" t="s">
        <v>2898</v>
      </c>
      <c r="HN19" s="27" t="s">
        <v>2899</v>
      </c>
      <c r="HO19" s="27" t="s">
        <v>2900</v>
      </c>
      <c r="HP19" s="27" t="s">
        <v>2901</v>
      </c>
      <c r="HQ19" s="27" t="s">
        <v>2902</v>
      </c>
      <c r="HR19" s="27" t="s">
        <v>2903</v>
      </c>
      <c r="HS19" s="27" t="s">
        <v>2904</v>
      </c>
      <c r="HT19" s="27" t="s">
        <v>2905</v>
      </c>
      <c r="HU19" s="27" t="s">
        <v>2906</v>
      </c>
      <c r="HV19" s="27" t="s">
        <v>2907</v>
      </c>
      <c r="HW19" s="27" t="s">
        <v>2908</v>
      </c>
      <c r="HX19" s="27" t="s">
        <v>2818</v>
      </c>
      <c r="HY19" s="27" t="s">
        <v>2909</v>
      </c>
      <c r="HZ19" s="27" t="s">
        <v>2910</v>
      </c>
      <c r="IA19" s="27" t="s">
        <v>2911</v>
      </c>
      <c r="IB19" s="27" t="s">
        <v>2912</v>
      </c>
      <c r="IC19" s="27" t="s">
        <v>2913</v>
      </c>
      <c r="ID19" s="27" t="s">
        <v>2914</v>
      </c>
      <c r="IE19" s="27" t="s">
        <v>2807</v>
      </c>
      <c r="IF19" s="27" t="s">
        <v>2915</v>
      </c>
      <c r="IG19" s="27" t="s">
        <v>2916</v>
      </c>
      <c r="IH19" s="27" t="s">
        <v>2917</v>
      </c>
      <c r="II19" s="27" t="s">
        <v>2918</v>
      </c>
      <c r="IJ19" s="27" t="s">
        <v>2809</v>
      </c>
      <c r="IK19" s="27" t="s">
        <v>2919</v>
      </c>
      <c r="IL19" s="27" t="s">
        <v>2920</v>
      </c>
      <c r="IM19" s="27" t="s">
        <v>2809</v>
      </c>
      <c r="IN19" s="27" t="s">
        <v>2921</v>
      </c>
      <c r="IO19" s="27" t="s">
        <v>2922</v>
      </c>
      <c r="IP19" s="27" t="s">
        <v>2923</v>
      </c>
      <c r="IQ19" s="27" t="s">
        <v>2924</v>
      </c>
      <c r="IR19" s="27" t="s">
        <v>2925</v>
      </c>
      <c r="IS19" s="27" t="s">
        <v>2926</v>
      </c>
      <c r="IT19" s="27" t="s">
        <v>2830</v>
      </c>
      <c r="IU19" s="27" t="s">
        <v>2927</v>
      </c>
      <c r="IV19" s="27" t="s">
        <v>2928</v>
      </c>
      <c r="IW19" s="27" t="s">
        <v>2786</v>
      </c>
      <c r="IX19" s="27" t="s">
        <v>2929</v>
      </c>
      <c r="IY19" s="27" t="s">
        <v>2930</v>
      </c>
      <c r="IZ19" s="27" t="s">
        <v>2931</v>
      </c>
      <c r="JA19" s="27" t="s">
        <v>2932</v>
      </c>
      <c r="JB19" s="27" t="s">
        <v>2933</v>
      </c>
      <c r="JC19" s="27" t="s">
        <v>2934</v>
      </c>
      <c r="JD19" s="27" t="s">
        <v>2935</v>
      </c>
      <c r="JE19" s="27" t="s">
        <v>2936</v>
      </c>
      <c r="JF19" s="27" t="s">
        <v>2937</v>
      </c>
      <c r="JG19" s="27" t="s">
        <v>2938</v>
      </c>
      <c r="JH19" s="27" t="s">
        <v>2939</v>
      </c>
      <c r="JI19" s="27" t="s">
        <v>2940</v>
      </c>
      <c r="JJ19" s="27" t="s">
        <v>2941</v>
      </c>
      <c r="JK19" s="27" t="s">
        <v>2942</v>
      </c>
      <c r="JL19" s="27" t="s">
        <v>2943</v>
      </c>
      <c r="JM19" s="27" t="s">
        <v>2944</v>
      </c>
      <c r="JN19" s="27" t="s">
        <v>2945</v>
      </c>
      <c r="JO19" s="27" t="s">
        <v>2946</v>
      </c>
      <c r="JP19" s="27" t="s">
        <v>2947</v>
      </c>
      <c r="JQ19" s="27" t="s">
        <v>2947</v>
      </c>
      <c r="JR19" s="27" t="s">
        <v>2948</v>
      </c>
      <c r="JS19" s="27" t="s">
        <v>2949</v>
      </c>
      <c r="JT19" s="27" t="s">
        <v>2950</v>
      </c>
      <c r="JU19" s="27" t="s">
        <v>2951</v>
      </c>
      <c r="JV19" s="27" t="s">
        <v>2952</v>
      </c>
      <c r="JW19" s="27" t="s">
        <v>2953</v>
      </c>
      <c r="JX19" s="27" t="s">
        <v>2954</v>
      </c>
      <c r="JY19" s="27" t="s">
        <v>2955</v>
      </c>
      <c r="JZ19" s="27" t="s">
        <v>2956</v>
      </c>
      <c r="KA19" s="27" t="s">
        <v>2957</v>
      </c>
      <c r="KB19" s="27" t="s">
        <v>2958</v>
      </c>
      <c r="KC19" s="27" t="s">
        <v>2947</v>
      </c>
      <c r="KD19" s="27" t="s">
        <v>2959</v>
      </c>
      <c r="KE19" s="27" t="s">
        <v>2947</v>
      </c>
      <c r="KF19" s="27" t="s">
        <v>2960</v>
      </c>
      <c r="KG19" s="27" t="s">
        <v>2961</v>
      </c>
      <c r="KH19" s="27" t="s">
        <v>2962</v>
      </c>
      <c r="KI19" s="27" t="s">
        <v>2963</v>
      </c>
      <c r="KJ19" s="27" t="s">
        <v>2964</v>
      </c>
      <c r="KK19" s="27" t="s">
        <v>2965</v>
      </c>
      <c r="KL19" s="27" t="s">
        <v>2966</v>
      </c>
      <c r="KM19" s="27" t="s">
        <v>2967</v>
      </c>
      <c r="KN19" s="27" t="s">
        <v>2968</v>
      </c>
      <c r="KO19" s="27" t="s">
        <v>2969</v>
      </c>
      <c r="KP19" s="27" t="s">
        <v>2970</v>
      </c>
      <c r="KQ19" s="27" t="s">
        <v>2971</v>
      </c>
      <c r="KR19" s="27" t="s">
        <v>2972</v>
      </c>
      <c r="KS19" s="27" t="s">
        <v>2973</v>
      </c>
      <c r="KT19" s="27" t="s">
        <v>2974</v>
      </c>
      <c r="KU19" s="27" t="s">
        <v>2975</v>
      </c>
      <c r="KV19" s="27" t="s">
        <v>2976</v>
      </c>
      <c r="KW19" s="27" t="s">
        <v>2973</v>
      </c>
      <c r="KX19" s="27" t="s">
        <v>2977</v>
      </c>
      <c r="KY19" s="27" t="s">
        <v>2978</v>
      </c>
      <c r="KZ19" s="27" t="s">
        <v>2979</v>
      </c>
      <c r="LA19" s="27" t="s">
        <v>2810</v>
      </c>
      <c r="LB19" s="27" t="s">
        <v>2980</v>
      </c>
      <c r="LC19" s="27" t="s">
        <v>2981</v>
      </c>
      <c r="LD19" s="27" t="s">
        <v>2982</v>
      </c>
      <c r="LE19" s="27" t="s">
        <v>2983</v>
      </c>
      <c r="LF19" s="27" t="s">
        <v>2984</v>
      </c>
      <c r="LG19" s="27" t="s">
        <v>2853</v>
      </c>
      <c r="LH19" s="27" t="s">
        <v>2985</v>
      </c>
      <c r="LI19" s="27" t="s">
        <v>2986</v>
      </c>
      <c r="LJ19" s="27" t="s">
        <v>2987</v>
      </c>
      <c r="LK19" s="27" t="s">
        <v>2988</v>
      </c>
      <c r="LL19" s="27" t="s">
        <v>2834</v>
      </c>
      <c r="LM19" s="27" t="s">
        <v>2989</v>
      </c>
      <c r="LN19" s="27" t="s">
        <v>2764</v>
      </c>
      <c r="LO19" s="27" t="s">
        <v>2990</v>
      </c>
      <c r="LP19" s="27" t="s">
        <v>2990</v>
      </c>
      <c r="LQ19" s="27" t="s">
        <v>2991</v>
      </c>
      <c r="LR19" s="27" t="s">
        <v>2992</v>
      </c>
      <c r="LS19" s="27" t="s">
        <v>2993</v>
      </c>
      <c r="LT19" s="27" t="s">
        <v>2994</v>
      </c>
      <c r="LU19" s="27" t="s">
        <v>2995</v>
      </c>
      <c r="LV19" s="27" t="s">
        <v>2996</v>
      </c>
      <c r="LW19" s="27" t="s">
        <v>2997</v>
      </c>
      <c r="LX19" s="27" t="s">
        <v>2998</v>
      </c>
      <c r="LY19" s="27" t="s">
        <v>2999</v>
      </c>
      <c r="LZ19" s="27" t="s">
        <v>3000</v>
      </c>
      <c r="MA19" s="27" t="s">
        <v>3001</v>
      </c>
      <c r="MB19" s="27" t="s">
        <v>3002</v>
      </c>
      <c r="MC19" s="27" t="s">
        <v>3003</v>
      </c>
      <c r="MD19" s="27" t="s">
        <v>3004</v>
      </c>
      <c r="ME19" s="27" t="s">
        <v>3005</v>
      </c>
      <c r="MF19" s="27" t="s">
        <v>2984</v>
      </c>
      <c r="MG19" s="27" t="s">
        <v>3006</v>
      </c>
      <c r="MH19" s="27" t="s">
        <v>3007</v>
      </c>
      <c r="MI19" s="27" t="s">
        <v>3008</v>
      </c>
      <c r="MJ19" s="27" t="s">
        <v>3009</v>
      </c>
      <c r="MK19" s="27" t="s">
        <v>3010</v>
      </c>
      <c r="ML19" s="27" t="s">
        <v>3011</v>
      </c>
      <c r="MM19" s="27" t="s">
        <v>3012</v>
      </c>
      <c r="MN19" s="27" t="s">
        <v>3013</v>
      </c>
      <c r="MO19" s="27" t="s">
        <v>3014</v>
      </c>
      <c r="MP19" s="27" t="s">
        <v>3015</v>
      </c>
      <c r="MQ19" s="27" t="s">
        <v>3016</v>
      </c>
      <c r="MR19" s="27" t="s">
        <v>3017</v>
      </c>
      <c r="MS19" s="27" t="s">
        <v>3018</v>
      </c>
      <c r="MT19" s="27" t="s">
        <v>3019</v>
      </c>
      <c r="MU19" s="27" t="s">
        <v>3020</v>
      </c>
      <c r="MV19" s="27" t="s">
        <v>3021</v>
      </c>
      <c r="MW19" s="27" t="s">
        <v>3022</v>
      </c>
      <c r="MX19" s="27" t="s">
        <v>3023</v>
      </c>
      <c r="MY19" s="27" t="s">
        <v>3024</v>
      </c>
      <c r="MZ19" s="27" t="s">
        <v>3025</v>
      </c>
      <c r="NA19" s="27" t="s">
        <v>3026</v>
      </c>
      <c r="NB19" s="27" t="s">
        <v>3027</v>
      </c>
      <c r="NC19" s="27" t="s">
        <v>3028</v>
      </c>
      <c r="ND19" s="27" t="s">
        <v>2721</v>
      </c>
      <c r="NE19" s="28" t="s">
        <v>3029</v>
      </c>
    </row>
    <row r="20" spans="2:369" x14ac:dyDescent="0.25">
      <c r="B20" s="39">
        <v>46082</v>
      </c>
      <c r="C20" s="27" t="s">
        <v>3030</v>
      </c>
      <c r="D20" s="27" t="s">
        <v>3031</v>
      </c>
      <c r="E20" s="27" t="s">
        <v>3032</v>
      </c>
      <c r="F20" s="27" t="s">
        <v>3032</v>
      </c>
      <c r="G20" s="27" t="s">
        <v>3033</v>
      </c>
      <c r="H20" s="27" t="s">
        <v>3034</v>
      </c>
      <c r="I20" s="27" t="s">
        <v>3035</v>
      </c>
      <c r="J20" s="27" t="s">
        <v>3036</v>
      </c>
      <c r="K20" s="27" t="s">
        <v>3037</v>
      </c>
      <c r="L20" s="27" t="s">
        <v>3038</v>
      </c>
      <c r="M20" s="27" t="s">
        <v>3039</v>
      </c>
      <c r="N20" s="27" t="s">
        <v>3040</v>
      </c>
      <c r="O20" s="27" t="s">
        <v>3041</v>
      </c>
      <c r="P20" s="27" t="s">
        <v>3041</v>
      </c>
      <c r="Q20" s="27" t="s">
        <v>3042</v>
      </c>
      <c r="R20" s="27" t="s">
        <v>3043</v>
      </c>
      <c r="S20" s="27" t="s">
        <v>3044</v>
      </c>
      <c r="T20" s="27" t="s">
        <v>3045</v>
      </c>
      <c r="U20" s="27" t="s">
        <v>3046</v>
      </c>
      <c r="V20" s="27" t="s">
        <v>3047</v>
      </c>
      <c r="W20" s="27" t="s">
        <v>3048</v>
      </c>
      <c r="X20" s="27" t="s">
        <v>3049</v>
      </c>
      <c r="Y20" s="27" t="s">
        <v>3050</v>
      </c>
      <c r="Z20" s="27" t="s">
        <v>3051</v>
      </c>
      <c r="AA20" s="27" t="s">
        <v>3052</v>
      </c>
      <c r="AB20" s="27" t="s">
        <v>3052</v>
      </c>
      <c r="AC20" s="27" t="s">
        <v>3053</v>
      </c>
      <c r="AD20" s="27" t="s">
        <v>3053</v>
      </c>
      <c r="AE20" s="27" t="s">
        <v>3054</v>
      </c>
      <c r="AF20" s="27" t="s">
        <v>3055</v>
      </c>
      <c r="AG20" s="27" t="s">
        <v>3056</v>
      </c>
      <c r="AH20" s="27" t="s">
        <v>3057</v>
      </c>
      <c r="AI20" s="27" t="s">
        <v>3058</v>
      </c>
      <c r="AJ20" s="27" t="s">
        <v>3059</v>
      </c>
      <c r="AK20" s="27" t="s">
        <v>3060</v>
      </c>
      <c r="AL20" s="27" t="s">
        <v>3061</v>
      </c>
      <c r="AM20" s="27" t="s">
        <v>3062</v>
      </c>
      <c r="AN20" s="27" t="s">
        <v>3063</v>
      </c>
      <c r="AO20" s="27" t="s">
        <v>3064</v>
      </c>
      <c r="AP20" s="27" t="s">
        <v>3065</v>
      </c>
      <c r="AQ20" s="27" t="s">
        <v>3066</v>
      </c>
      <c r="AR20" s="27" t="s">
        <v>3067</v>
      </c>
      <c r="AS20" s="27" t="s">
        <v>3068</v>
      </c>
      <c r="AT20" s="27" t="s">
        <v>3069</v>
      </c>
      <c r="AU20" s="27" t="s">
        <v>3070</v>
      </c>
      <c r="AV20" s="27" t="s">
        <v>3071</v>
      </c>
      <c r="AW20" s="27" t="s">
        <v>3072</v>
      </c>
      <c r="AX20" s="27" t="s">
        <v>3073</v>
      </c>
      <c r="AY20" s="27" t="s">
        <v>3074</v>
      </c>
      <c r="AZ20" s="27" t="s">
        <v>3075</v>
      </c>
      <c r="BA20" s="27" t="s">
        <v>3076</v>
      </c>
      <c r="BB20" s="27" t="s">
        <v>3065</v>
      </c>
      <c r="BC20" s="27" t="s">
        <v>3077</v>
      </c>
      <c r="BD20" s="27" t="s">
        <v>3078</v>
      </c>
      <c r="BE20" s="27" t="s">
        <v>3079</v>
      </c>
      <c r="BF20" s="27" t="s">
        <v>3066</v>
      </c>
      <c r="BG20" s="27" t="s">
        <v>3080</v>
      </c>
      <c r="BH20" s="27" t="s">
        <v>3081</v>
      </c>
      <c r="BI20" s="27" t="s">
        <v>3082</v>
      </c>
      <c r="BJ20" s="27" t="s">
        <v>3083</v>
      </c>
      <c r="BK20" s="27" t="s">
        <v>3084</v>
      </c>
      <c r="BL20" s="27" t="s">
        <v>3085</v>
      </c>
      <c r="BM20" s="27" t="s">
        <v>3086</v>
      </c>
      <c r="BN20" s="27" t="s">
        <v>3087</v>
      </c>
      <c r="BO20" s="27" t="s">
        <v>3088</v>
      </c>
      <c r="BP20" s="27" t="s">
        <v>3089</v>
      </c>
      <c r="BQ20" s="27" t="s">
        <v>3090</v>
      </c>
      <c r="BR20" s="27" t="s">
        <v>3091</v>
      </c>
      <c r="BS20" s="27" t="s">
        <v>3092</v>
      </c>
      <c r="BT20" s="27" t="s">
        <v>3093</v>
      </c>
      <c r="BU20" s="27" t="s">
        <v>3094</v>
      </c>
      <c r="BV20" s="27" t="s">
        <v>3095</v>
      </c>
      <c r="BW20" s="27" t="s">
        <v>3096</v>
      </c>
      <c r="BX20" s="27" t="s">
        <v>3097</v>
      </c>
      <c r="BY20" s="27" t="s">
        <v>3098</v>
      </c>
      <c r="BZ20" s="27" t="s">
        <v>3099</v>
      </c>
      <c r="CA20" s="27" t="s">
        <v>3100</v>
      </c>
      <c r="CB20" s="27" t="s">
        <v>3101</v>
      </c>
      <c r="CC20" s="27" t="s">
        <v>3102</v>
      </c>
      <c r="CD20" s="27" t="s">
        <v>3103</v>
      </c>
      <c r="CE20" s="27" t="s">
        <v>3102</v>
      </c>
      <c r="CF20" s="27" t="s">
        <v>3104</v>
      </c>
      <c r="CG20" s="27" t="s">
        <v>3104</v>
      </c>
      <c r="CH20" s="27" t="s">
        <v>3105</v>
      </c>
      <c r="CI20" s="27" t="s">
        <v>3106</v>
      </c>
      <c r="CJ20" s="27" t="s">
        <v>3104</v>
      </c>
      <c r="CK20" s="27" t="s">
        <v>3107</v>
      </c>
      <c r="CL20" s="27" t="s">
        <v>3108</v>
      </c>
      <c r="CM20" s="27" t="s">
        <v>3109</v>
      </c>
      <c r="CN20" s="27" t="s">
        <v>3110</v>
      </c>
      <c r="CO20" s="27" t="s">
        <v>3111</v>
      </c>
      <c r="CP20" s="27" t="s">
        <v>3112</v>
      </c>
      <c r="CQ20" s="27" t="s">
        <v>3113</v>
      </c>
      <c r="CR20" s="27" t="s">
        <v>3114</v>
      </c>
      <c r="CS20" s="27" t="s">
        <v>3115</v>
      </c>
      <c r="CT20" s="27" t="s">
        <v>3116</v>
      </c>
      <c r="CU20" s="27" t="s">
        <v>3117</v>
      </c>
      <c r="CV20" s="27" t="s">
        <v>3118</v>
      </c>
      <c r="CW20" s="27" t="s">
        <v>3119</v>
      </c>
      <c r="CX20" s="27" t="s">
        <v>3089</v>
      </c>
      <c r="CY20" s="27" t="s">
        <v>3120</v>
      </c>
      <c r="CZ20" s="27" t="s">
        <v>3121</v>
      </c>
      <c r="DA20" s="27" t="s">
        <v>3122</v>
      </c>
      <c r="DB20" s="27" t="s">
        <v>3123</v>
      </c>
      <c r="DC20" s="27" t="s">
        <v>3124</v>
      </c>
      <c r="DD20" s="27" t="s">
        <v>3125</v>
      </c>
      <c r="DE20" s="27" t="s">
        <v>3126</v>
      </c>
      <c r="DF20" s="27" t="s">
        <v>3127</v>
      </c>
      <c r="DG20" s="27" t="s">
        <v>3125</v>
      </c>
      <c r="DH20" s="27" t="s">
        <v>3128</v>
      </c>
      <c r="DI20" s="27" t="s">
        <v>3129</v>
      </c>
      <c r="DJ20" s="27" t="s">
        <v>3130</v>
      </c>
      <c r="DK20" s="27" t="s">
        <v>3131</v>
      </c>
      <c r="DL20" s="27" t="s">
        <v>3132</v>
      </c>
      <c r="DM20" s="27" t="s">
        <v>3133</v>
      </c>
      <c r="DN20" s="27" t="s">
        <v>3134</v>
      </c>
      <c r="DO20" s="27" t="s">
        <v>3135</v>
      </c>
      <c r="DP20" s="27" t="s">
        <v>3136</v>
      </c>
      <c r="DQ20" s="27" t="s">
        <v>3137</v>
      </c>
      <c r="DR20" s="27" t="s">
        <v>3138</v>
      </c>
      <c r="DS20" s="27" t="s">
        <v>3139</v>
      </c>
      <c r="DT20" s="27" t="s">
        <v>3117</v>
      </c>
      <c r="DU20" s="27" t="s">
        <v>3140</v>
      </c>
      <c r="DV20" s="27" t="s">
        <v>3141</v>
      </c>
      <c r="DW20" s="27" t="s">
        <v>3142</v>
      </c>
      <c r="DX20" s="27" t="s">
        <v>3143</v>
      </c>
      <c r="DY20" s="27" t="s">
        <v>3144</v>
      </c>
      <c r="DZ20" s="27" t="s">
        <v>3145</v>
      </c>
      <c r="EA20" s="27" t="s">
        <v>3146</v>
      </c>
      <c r="EB20" s="27" t="s">
        <v>3147</v>
      </c>
      <c r="EC20" s="27" t="s">
        <v>3148</v>
      </c>
      <c r="ED20" s="27" t="s">
        <v>3149</v>
      </c>
      <c r="EE20" s="27" t="s">
        <v>3150</v>
      </c>
      <c r="EF20" s="27" t="s">
        <v>3151</v>
      </c>
      <c r="EG20" s="27" t="s">
        <v>3152</v>
      </c>
      <c r="EH20" s="27" t="s">
        <v>3153</v>
      </c>
      <c r="EI20" s="27" t="s">
        <v>3154</v>
      </c>
      <c r="EJ20" s="27" t="s">
        <v>3155</v>
      </c>
      <c r="EK20" s="27" t="s">
        <v>3156</v>
      </c>
      <c r="EL20" s="27" t="s">
        <v>3157</v>
      </c>
      <c r="EM20" s="27" t="s">
        <v>3158</v>
      </c>
      <c r="EN20" s="27" t="s">
        <v>3159</v>
      </c>
      <c r="EO20" s="27" t="s">
        <v>3160</v>
      </c>
      <c r="EP20" s="27" t="s">
        <v>3161</v>
      </c>
      <c r="EQ20" s="27" t="s">
        <v>3162</v>
      </c>
      <c r="ER20" s="27" t="s">
        <v>3163</v>
      </c>
      <c r="ES20" s="27" t="s">
        <v>3164</v>
      </c>
      <c r="ET20" s="27" t="s">
        <v>3165</v>
      </c>
      <c r="EU20" s="27" t="s">
        <v>3166</v>
      </c>
      <c r="EV20" s="27" t="s">
        <v>3166</v>
      </c>
      <c r="EW20" s="27" t="s">
        <v>3167</v>
      </c>
      <c r="EX20" s="27" t="s">
        <v>3168</v>
      </c>
      <c r="EY20" s="27" t="s">
        <v>3169</v>
      </c>
      <c r="EZ20" s="27" t="s">
        <v>3168</v>
      </c>
      <c r="FA20" s="27" t="s">
        <v>3170</v>
      </c>
      <c r="FB20" s="27" t="s">
        <v>3171</v>
      </c>
      <c r="FC20" s="27" t="s">
        <v>3172</v>
      </c>
      <c r="FD20" s="27" t="s">
        <v>3173</v>
      </c>
      <c r="FE20" s="27" t="s">
        <v>3174</v>
      </c>
      <c r="FF20" s="27" t="s">
        <v>3175</v>
      </c>
      <c r="FG20" s="27" t="s">
        <v>3176</v>
      </c>
      <c r="FH20" s="27" t="s">
        <v>3177</v>
      </c>
      <c r="FI20" s="27" t="s">
        <v>3178</v>
      </c>
      <c r="FJ20" s="27" t="s">
        <v>3179</v>
      </c>
      <c r="FK20" s="27" t="s">
        <v>3180</v>
      </c>
      <c r="FL20" s="27" t="s">
        <v>3181</v>
      </c>
      <c r="FM20" s="27" t="s">
        <v>3182</v>
      </c>
      <c r="FN20" s="27" t="s">
        <v>3183</v>
      </c>
      <c r="FO20" s="27" t="s">
        <v>3184</v>
      </c>
      <c r="FP20" s="27" t="s">
        <v>3185</v>
      </c>
      <c r="FQ20" s="27" t="s">
        <v>3186</v>
      </c>
      <c r="FR20" s="27" t="s">
        <v>3187</v>
      </c>
      <c r="FS20" s="27" t="s">
        <v>3188</v>
      </c>
      <c r="FT20" s="27" t="s">
        <v>3189</v>
      </c>
      <c r="FU20" s="27" t="s">
        <v>3190</v>
      </c>
      <c r="FV20" s="27" t="s">
        <v>3191</v>
      </c>
      <c r="FW20" s="27" t="s">
        <v>3192</v>
      </c>
      <c r="FX20" s="27" t="s">
        <v>3135</v>
      </c>
      <c r="FY20" s="27" t="s">
        <v>3193</v>
      </c>
      <c r="FZ20" s="27" t="s">
        <v>3089</v>
      </c>
      <c r="GA20" s="27" t="s">
        <v>3194</v>
      </c>
      <c r="GB20" s="27" t="s">
        <v>3195</v>
      </c>
      <c r="GC20" s="27" t="s">
        <v>3196</v>
      </c>
      <c r="GD20" s="27" t="s">
        <v>3197</v>
      </c>
      <c r="GE20" s="27" t="s">
        <v>3198</v>
      </c>
      <c r="GF20" s="27" t="s">
        <v>3199</v>
      </c>
      <c r="GG20" s="27" t="s">
        <v>3200</v>
      </c>
      <c r="GH20" s="27" t="s">
        <v>3201</v>
      </c>
      <c r="GI20" s="27" t="s">
        <v>3202</v>
      </c>
      <c r="GJ20" s="27" t="s">
        <v>3196</v>
      </c>
      <c r="GK20" s="27" t="s">
        <v>3203</v>
      </c>
      <c r="GL20" s="27" t="s">
        <v>3204</v>
      </c>
      <c r="GM20" s="27" t="s">
        <v>3205</v>
      </c>
      <c r="GN20" s="27" t="s">
        <v>3206</v>
      </c>
      <c r="GO20" s="27" t="s">
        <v>3207</v>
      </c>
      <c r="GP20" s="27" t="s">
        <v>3187</v>
      </c>
      <c r="GQ20" s="27" t="s">
        <v>3208</v>
      </c>
      <c r="GR20" s="27" t="s">
        <v>3209</v>
      </c>
      <c r="GS20" s="27" t="s">
        <v>3210</v>
      </c>
      <c r="GT20" s="27" t="s">
        <v>3211</v>
      </c>
      <c r="GU20" s="27" t="s">
        <v>3198</v>
      </c>
      <c r="GV20" s="27" t="s">
        <v>3173</v>
      </c>
      <c r="GW20" s="27" t="s">
        <v>3212</v>
      </c>
      <c r="GX20" s="27" t="s">
        <v>3213</v>
      </c>
      <c r="GY20" s="27" t="s">
        <v>3214</v>
      </c>
      <c r="GZ20" s="27" t="s">
        <v>3215</v>
      </c>
      <c r="HA20" s="27" t="s">
        <v>3216</v>
      </c>
      <c r="HB20" s="27" t="s">
        <v>3217</v>
      </c>
      <c r="HC20" s="27" t="s">
        <v>3218</v>
      </c>
      <c r="HD20" s="27" t="s">
        <v>3218</v>
      </c>
      <c r="HE20" s="27" t="s">
        <v>3219</v>
      </c>
      <c r="HF20" s="27" t="s">
        <v>3220</v>
      </c>
      <c r="HG20" s="27" t="s">
        <v>3221</v>
      </c>
      <c r="HH20" s="27" t="s">
        <v>3222</v>
      </c>
      <c r="HI20" s="27" t="s">
        <v>3127</v>
      </c>
      <c r="HJ20" s="27" t="s">
        <v>3223</v>
      </c>
      <c r="HK20" s="27" t="s">
        <v>3224</v>
      </c>
      <c r="HL20" s="27" t="s">
        <v>3225</v>
      </c>
      <c r="HM20" s="27" t="s">
        <v>3226</v>
      </c>
      <c r="HN20" s="27" t="s">
        <v>3227</v>
      </c>
      <c r="HO20" s="27" t="s">
        <v>3228</v>
      </c>
      <c r="HP20" s="27" t="s">
        <v>3229</v>
      </c>
      <c r="HQ20" s="27" t="s">
        <v>3230</v>
      </c>
      <c r="HR20" s="27" t="s">
        <v>3231</v>
      </c>
      <c r="HS20" s="27" t="s">
        <v>3232</v>
      </c>
      <c r="HT20" s="27" t="s">
        <v>3233</v>
      </c>
      <c r="HU20" s="27" t="s">
        <v>3234</v>
      </c>
      <c r="HV20" s="27" t="s">
        <v>3235</v>
      </c>
      <c r="HW20" s="27" t="s">
        <v>3236</v>
      </c>
      <c r="HX20" s="27" t="s">
        <v>3145</v>
      </c>
      <c r="HY20" s="27" t="s">
        <v>3237</v>
      </c>
      <c r="HZ20" s="27" t="s">
        <v>3238</v>
      </c>
      <c r="IA20" s="27" t="s">
        <v>3239</v>
      </c>
      <c r="IB20" s="27" t="s">
        <v>3240</v>
      </c>
      <c r="IC20" s="27" t="s">
        <v>3241</v>
      </c>
      <c r="ID20" s="27" t="s">
        <v>3242</v>
      </c>
      <c r="IE20" s="27" t="s">
        <v>3134</v>
      </c>
      <c r="IF20" s="27" t="s">
        <v>3243</v>
      </c>
      <c r="IG20" s="27" t="s">
        <v>3244</v>
      </c>
      <c r="IH20" s="27" t="s">
        <v>3245</v>
      </c>
      <c r="II20" s="27" t="s">
        <v>3246</v>
      </c>
      <c r="IJ20" s="27" t="s">
        <v>3136</v>
      </c>
      <c r="IK20" s="27" t="s">
        <v>3247</v>
      </c>
      <c r="IL20" s="27" t="s">
        <v>3248</v>
      </c>
      <c r="IM20" s="27" t="s">
        <v>3136</v>
      </c>
      <c r="IN20" s="27" t="s">
        <v>3249</v>
      </c>
      <c r="IO20" s="27" t="s">
        <v>3250</v>
      </c>
      <c r="IP20" s="27" t="s">
        <v>3251</v>
      </c>
      <c r="IQ20" s="27" t="s">
        <v>3252</v>
      </c>
      <c r="IR20" s="27" t="s">
        <v>3253</v>
      </c>
      <c r="IS20" s="27" t="s">
        <v>3254</v>
      </c>
      <c r="IT20" s="27" t="s">
        <v>3157</v>
      </c>
      <c r="IU20" s="27" t="s">
        <v>3255</v>
      </c>
      <c r="IV20" s="27" t="s">
        <v>3256</v>
      </c>
      <c r="IW20" s="27" t="s">
        <v>3112</v>
      </c>
      <c r="IX20" s="27" t="s">
        <v>3257</v>
      </c>
      <c r="IY20" s="27" t="s">
        <v>3258</v>
      </c>
      <c r="IZ20" s="27" t="s">
        <v>3259</v>
      </c>
      <c r="JA20" s="27" t="s">
        <v>3260</v>
      </c>
      <c r="JB20" s="27" t="s">
        <v>3261</v>
      </c>
      <c r="JC20" s="27" t="s">
        <v>3262</v>
      </c>
      <c r="JD20" s="27" t="s">
        <v>3263</v>
      </c>
      <c r="JE20" s="27" t="s">
        <v>3264</v>
      </c>
      <c r="JF20" s="27" t="s">
        <v>3265</v>
      </c>
      <c r="JG20" s="27" t="s">
        <v>3266</v>
      </c>
      <c r="JH20" s="27" t="s">
        <v>3267</v>
      </c>
      <c r="JI20" s="27" t="s">
        <v>3268</v>
      </c>
      <c r="JJ20" s="27" t="s">
        <v>3269</v>
      </c>
      <c r="JK20" s="27" t="s">
        <v>3270</v>
      </c>
      <c r="JL20" s="27" t="s">
        <v>3271</v>
      </c>
      <c r="JM20" s="27" t="s">
        <v>3272</v>
      </c>
      <c r="JN20" s="27" t="s">
        <v>3273</v>
      </c>
      <c r="JO20" s="27" t="s">
        <v>3274</v>
      </c>
      <c r="JP20" s="27" t="s">
        <v>3275</v>
      </c>
      <c r="JQ20" s="27" t="s">
        <v>3275</v>
      </c>
      <c r="JR20" s="27" t="s">
        <v>3276</v>
      </c>
      <c r="JS20" s="27" t="s">
        <v>3277</v>
      </c>
      <c r="JT20" s="27" t="s">
        <v>3278</v>
      </c>
      <c r="JU20" s="27" t="s">
        <v>3279</v>
      </c>
      <c r="JV20" s="27" t="s">
        <v>3280</v>
      </c>
      <c r="JW20" s="27" t="s">
        <v>3281</v>
      </c>
      <c r="JX20" s="27" t="s">
        <v>3282</v>
      </c>
      <c r="JY20" s="27" t="s">
        <v>3283</v>
      </c>
      <c r="JZ20" s="27" t="s">
        <v>3284</v>
      </c>
      <c r="KA20" s="27" t="s">
        <v>3285</v>
      </c>
      <c r="KB20" s="27" t="s">
        <v>3286</v>
      </c>
      <c r="KC20" s="27" t="s">
        <v>3275</v>
      </c>
      <c r="KD20" s="27" t="s">
        <v>3287</v>
      </c>
      <c r="KE20" s="27" t="s">
        <v>3275</v>
      </c>
      <c r="KF20" s="27" t="s">
        <v>3288</v>
      </c>
      <c r="KG20" s="27" t="s">
        <v>3289</v>
      </c>
      <c r="KH20" s="27" t="s">
        <v>3290</v>
      </c>
      <c r="KI20" s="27" t="s">
        <v>3291</v>
      </c>
      <c r="KJ20" s="27" t="s">
        <v>3292</v>
      </c>
      <c r="KK20" s="27" t="s">
        <v>3293</v>
      </c>
      <c r="KL20" s="27" t="s">
        <v>3294</v>
      </c>
      <c r="KM20" s="27" t="s">
        <v>3295</v>
      </c>
      <c r="KN20" s="27" t="s">
        <v>3296</v>
      </c>
      <c r="KO20" s="27" t="s">
        <v>3297</v>
      </c>
      <c r="KP20" s="27" t="s">
        <v>3298</v>
      </c>
      <c r="KQ20" s="27" t="s">
        <v>3299</v>
      </c>
      <c r="KR20" s="27" t="s">
        <v>3300</v>
      </c>
      <c r="KS20" s="27" t="s">
        <v>3301</v>
      </c>
      <c r="KT20" s="27" t="s">
        <v>3302</v>
      </c>
      <c r="KU20" s="27" t="s">
        <v>3303</v>
      </c>
      <c r="KV20" s="27" t="s">
        <v>3304</v>
      </c>
      <c r="KW20" s="27" t="s">
        <v>3301</v>
      </c>
      <c r="KX20" s="27" t="s">
        <v>3305</v>
      </c>
      <c r="KY20" s="27" t="s">
        <v>3306</v>
      </c>
      <c r="KZ20" s="27" t="s">
        <v>3097</v>
      </c>
      <c r="LA20" s="27" t="s">
        <v>3137</v>
      </c>
      <c r="LB20" s="27" t="s">
        <v>3307</v>
      </c>
      <c r="LC20" s="27" t="s">
        <v>3308</v>
      </c>
      <c r="LD20" s="27" t="s">
        <v>3309</v>
      </c>
      <c r="LE20" s="27" t="s">
        <v>3310</v>
      </c>
      <c r="LF20" s="27" t="s">
        <v>3311</v>
      </c>
      <c r="LG20" s="27" t="s">
        <v>3180</v>
      </c>
      <c r="LH20" s="27" t="s">
        <v>3312</v>
      </c>
      <c r="LI20" s="27" t="s">
        <v>3313</v>
      </c>
      <c r="LJ20" s="27" t="s">
        <v>3314</v>
      </c>
      <c r="LK20" s="27" t="s">
        <v>3315</v>
      </c>
      <c r="LL20" s="27" t="s">
        <v>3161</v>
      </c>
      <c r="LM20" s="27" t="s">
        <v>3316</v>
      </c>
      <c r="LN20" s="27" t="s">
        <v>3090</v>
      </c>
      <c r="LO20" s="27" t="s">
        <v>3317</v>
      </c>
      <c r="LP20" s="27" t="s">
        <v>3317</v>
      </c>
      <c r="LQ20" s="27" t="s">
        <v>3318</v>
      </c>
      <c r="LR20" s="27" t="s">
        <v>3319</v>
      </c>
      <c r="LS20" s="27" t="s">
        <v>3320</v>
      </c>
      <c r="LT20" s="27" t="s">
        <v>3321</v>
      </c>
      <c r="LU20" s="27" t="s">
        <v>3322</v>
      </c>
      <c r="LV20" s="27" t="s">
        <v>3323</v>
      </c>
      <c r="LW20" s="27" t="s">
        <v>3324</v>
      </c>
      <c r="LX20" s="27" t="s">
        <v>3325</v>
      </c>
      <c r="LY20" s="27" t="s">
        <v>3326</v>
      </c>
      <c r="LZ20" s="27" t="s">
        <v>3327</v>
      </c>
      <c r="MA20" s="27" t="s">
        <v>3328</v>
      </c>
      <c r="MB20" s="27" t="s">
        <v>3329</v>
      </c>
      <c r="MC20" s="27" t="s">
        <v>3330</v>
      </c>
      <c r="MD20" s="27" t="s">
        <v>3331</v>
      </c>
      <c r="ME20" s="27" t="s">
        <v>3332</v>
      </c>
      <c r="MF20" s="27" t="s">
        <v>3311</v>
      </c>
      <c r="MG20" s="27" t="s">
        <v>3333</v>
      </c>
      <c r="MH20" s="27" t="s">
        <v>3334</v>
      </c>
      <c r="MI20" s="27" t="s">
        <v>3335</v>
      </c>
      <c r="MJ20" s="27" t="s">
        <v>3336</v>
      </c>
      <c r="MK20" s="27" t="s">
        <v>3337</v>
      </c>
      <c r="ML20" s="27" t="s">
        <v>3338</v>
      </c>
      <c r="MM20" s="27" t="s">
        <v>3339</v>
      </c>
      <c r="MN20" s="27" t="s">
        <v>3340</v>
      </c>
      <c r="MO20" s="27" t="s">
        <v>3341</v>
      </c>
      <c r="MP20" s="27" t="s">
        <v>3342</v>
      </c>
      <c r="MQ20" s="27" t="s">
        <v>3343</v>
      </c>
      <c r="MR20" s="27" t="s">
        <v>3344</v>
      </c>
      <c r="MS20" s="27" t="s">
        <v>3345</v>
      </c>
      <c r="MT20" s="27" t="s">
        <v>3346</v>
      </c>
      <c r="MU20" s="27" t="s">
        <v>3347</v>
      </c>
      <c r="MV20" s="27" t="s">
        <v>3348</v>
      </c>
      <c r="MW20" s="27" t="s">
        <v>3349</v>
      </c>
      <c r="MX20" s="27" t="s">
        <v>3350</v>
      </c>
      <c r="MY20" s="27" t="s">
        <v>3351</v>
      </c>
      <c r="MZ20" s="27" t="s">
        <v>3352</v>
      </c>
      <c r="NA20" s="27" t="s">
        <v>3353</v>
      </c>
      <c r="NB20" s="27" t="s">
        <v>3354</v>
      </c>
      <c r="NC20" s="27" t="s">
        <v>3355</v>
      </c>
      <c r="ND20" s="27" t="s">
        <v>3127</v>
      </c>
      <c r="NE20" s="28" t="s">
        <v>3356</v>
      </c>
    </row>
    <row r="21" spans="2:369" x14ac:dyDescent="0.25">
      <c r="B21" s="39">
        <v>46113</v>
      </c>
      <c r="C21" s="27" t="s">
        <v>3357</v>
      </c>
      <c r="D21" s="27" t="s">
        <v>3358</v>
      </c>
      <c r="E21" s="27" t="s">
        <v>3359</v>
      </c>
      <c r="F21" s="27" t="s">
        <v>3359</v>
      </c>
      <c r="G21" s="27" t="s">
        <v>3360</v>
      </c>
      <c r="H21" s="27" t="s">
        <v>3361</v>
      </c>
      <c r="I21" s="27" t="s">
        <v>3362</v>
      </c>
      <c r="J21" s="27" t="s">
        <v>3363</v>
      </c>
      <c r="K21" s="27" t="s">
        <v>3364</v>
      </c>
      <c r="L21" s="27" t="s">
        <v>3365</v>
      </c>
      <c r="M21" s="27" t="s">
        <v>3366</v>
      </c>
      <c r="N21" s="27" t="s">
        <v>3367</v>
      </c>
      <c r="O21" s="27" t="s">
        <v>3368</v>
      </c>
      <c r="P21" s="27" t="s">
        <v>3368</v>
      </c>
      <c r="Q21" s="27" t="s">
        <v>3369</v>
      </c>
      <c r="R21" s="27" t="s">
        <v>3370</v>
      </c>
      <c r="S21" s="27" t="s">
        <v>3371</v>
      </c>
      <c r="T21" s="27" t="s">
        <v>3372</v>
      </c>
      <c r="U21" s="27" t="s">
        <v>3373</v>
      </c>
      <c r="V21" s="27" t="s">
        <v>3374</v>
      </c>
      <c r="W21" s="27" t="s">
        <v>3375</v>
      </c>
      <c r="X21" s="27" t="s">
        <v>3376</v>
      </c>
      <c r="Y21" s="27" t="s">
        <v>3377</v>
      </c>
      <c r="Z21" s="27" t="s">
        <v>3378</v>
      </c>
      <c r="AA21" s="27" t="s">
        <v>3379</v>
      </c>
      <c r="AB21" s="27" t="s">
        <v>3379</v>
      </c>
      <c r="AC21" s="27" t="s">
        <v>3380</v>
      </c>
      <c r="AD21" s="27" t="s">
        <v>3380</v>
      </c>
      <c r="AE21" s="27" t="s">
        <v>3381</v>
      </c>
      <c r="AF21" s="27" t="s">
        <v>3382</v>
      </c>
      <c r="AG21" s="27" t="s">
        <v>3383</v>
      </c>
      <c r="AH21" s="27" t="s">
        <v>3384</v>
      </c>
      <c r="AI21" s="27" t="s">
        <v>3385</v>
      </c>
      <c r="AJ21" s="27" t="s">
        <v>3386</v>
      </c>
      <c r="AK21" s="27" t="s">
        <v>3387</v>
      </c>
      <c r="AL21" s="27" t="s">
        <v>3388</v>
      </c>
      <c r="AM21" s="27" t="s">
        <v>3389</v>
      </c>
      <c r="AN21" s="27" t="s">
        <v>3390</v>
      </c>
      <c r="AO21" s="27" t="s">
        <v>3391</v>
      </c>
      <c r="AP21" s="27" t="s">
        <v>3392</v>
      </c>
      <c r="AQ21" s="27" t="s">
        <v>3393</v>
      </c>
      <c r="AR21" s="27" t="s">
        <v>3394</v>
      </c>
      <c r="AS21" s="27" t="s">
        <v>3395</v>
      </c>
      <c r="AT21" s="27" t="s">
        <v>3396</v>
      </c>
      <c r="AU21" s="27" t="s">
        <v>3397</v>
      </c>
      <c r="AV21" s="27" t="s">
        <v>3398</v>
      </c>
      <c r="AW21" s="27" t="s">
        <v>3399</v>
      </c>
      <c r="AX21" s="27" t="s">
        <v>3400</v>
      </c>
      <c r="AY21" s="27" t="s">
        <v>3401</v>
      </c>
      <c r="AZ21" s="27" t="s">
        <v>3402</v>
      </c>
      <c r="BA21" s="27" t="s">
        <v>3403</v>
      </c>
      <c r="BB21" s="27" t="s">
        <v>3404</v>
      </c>
      <c r="BC21" s="27" t="s">
        <v>3405</v>
      </c>
      <c r="BD21" s="27" t="s">
        <v>3406</v>
      </c>
      <c r="BE21" s="27" t="s">
        <v>3407</v>
      </c>
      <c r="BF21" s="27" t="s">
        <v>3393</v>
      </c>
      <c r="BG21" s="27" t="s">
        <v>3408</v>
      </c>
      <c r="BH21" s="27" t="s">
        <v>3409</v>
      </c>
      <c r="BI21" s="27" t="s">
        <v>3410</v>
      </c>
      <c r="BJ21" s="27" t="s">
        <v>3411</v>
      </c>
      <c r="BK21" s="27" t="s">
        <v>3412</v>
      </c>
      <c r="BL21" s="27" t="s">
        <v>3413</v>
      </c>
      <c r="BM21" s="27" t="s">
        <v>3414</v>
      </c>
      <c r="BN21" s="27" t="s">
        <v>3415</v>
      </c>
      <c r="BO21" s="27" t="s">
        <v>3416</v>
      </c>
      <c r="BP21" s="27" t="s">
        <v>3417</v>
      </c>
      <c r="BQ21" s="27" t="s">
        <v>3418</v>
      </c>
      <c r="BR21" s="27" t="s">
        <v>3419</v>
      </c>
      <c r="BS21" s="27" t="s">
        <v>3420</v>
      </c>
      <c r="BT21" s="27" t="s">
        <v>3421</v>
      </c>
      <c r="BU21" s="27" t="s">
        <v>3422</v>
      </c>
      <c r="BV21" s="27" t="s">
        <v>3423</v>
      </c>
      <c r="BW21" s="27" t="s">
        <v>3424</v>
      </c>
      <c r="BX21" s="27" t="s">
        <v>3425</v>
      </c>
      <c r="BY21" s="27" t="s">
        <v>3426</v>
      </c>
      <c r="BZ21" s="27" t="s">
        <v>3427</v>
      </c>
      <c r="CA21" s="27" t="s">
        <v>3428</v>
      </c>
      <c r="CB21" s="27" t="s">
        <v>3429</v>
      </c>
      <c r="CC21" s="27" t="s">
        <v>3430</v>
      </c>
      <c r="CD21" s="27" t="s">
        <v>3431</v>
      </c>
      <c r="CE21" s="27" t="s">
        <v>3430</v>
      </c>
      <c r="CF21" s="27" t="s">
        <v>3432</v>
      </c>
      <c r="CG21" s="27" t="s">
        <v>3432</v>
      </c>
      <c r="CH21" s="27" t="s">
        <v>3433</v>
      </c>
      <c r="CI21" s="27" t="s">
        <v>3434</v>
      </c>
      <c r="CJ21" s="27" t="s">
        <v>3432</v>
      </c>
      <c r="CK21" s="27" t="s">
        <v>3435</v>
      </c>
      <c r="CL21" s="27" t="s">
        <v>3436</v>
      </c>
      <c r="CM21" s="27" t="s">
        <v>3437</v>
      </c>
      <c r="CN21" s="27" t="s">
        <v>3438</v>
      </c>
      <c r="CO21" s="27" t="s">
        <v>3439</v>
      </c>
      <c r="CP21" s="27" t="s">
        <v>3440</v>
      </c>
      <c r="CQ21" s="27" t="s">
        <v>3441</v>
      </c>
      <c r="CR21" s="27" t="s">
        <v>3442</v>
      </c>
      <c r="CS21" s="27" t="s">
        <v>3443</v>
      </c>
      <c r="CT21" s="27" t="s">
        <v>3444</v>
      </c>
      <c r="CU21" s="27" t="s">
        <v>3445</v>
      </c>
      <c r="CV21" s="27" t="s">
        <v>3446</v>
      </c>
      <c r="CW21" s="27" t="s">
        <v>3447</v>
      </c>
      <c r="CX21" s="27" t="s">
        <v>3417</v>
      </c>
      <c r="CY21" s="27" t="s">
        <v>3448</v>
      </c>
      <c r="CZ21" s="27" t="s">
        <v>3449</v>
      </c>
      <c r="DA21" s="27" t="s">
        <v>3450</v>
      </c>
      <c r="DB21" s="27" t="s">
        <v>3451</v>
      </c>
      <c r="DC21" s="27" t="s">
        <v>3452</v>
      </c>
      <c r="DD21" s="27" t="s">
        <v>3453</v>
      </c>
      <c r="DE21" s="27" t="s">
        <v>3454</v>
      </c>
      <c r="DF21" s="27" t="s">
        <v>3455</v>
      </c>
      <c r="DG21" s="27" t="s">
        <v>3453</v>
      </c>
      <c r="DH21" s="27" t="s">
        <v>3456</v>
      </c>
      <c r="DI21" s="27" t="s">
        <v>3457</v>
      </c>
      <c r="DJ21" s="27" t="s">
        <v>3458</v>
      </c>
      <c r="DK21" s="27" t="s">
        <v>3459</v>
      </c>
      <c r="DL21" s="27" t="s">
        <v>3460</v>
      </c>
      <c r="DM21" s="27" t="s">
        <v>3461</v>
      </c>
      <c r="DN21" s="27" t="s">
        <v>3462</v>
      </c>
      <c r="DO21" s="27" t="s">
        <v>3463</v>
      </c>
      <c r="DP21" s="27" t="s">
        <v>3464</v>
      </c>
      <c r="DQ21" s="27" t="s">
        <v>3465</v>
      </c>
      <c r="DR21" s="27" t="s">
        <v>3466</v>
      </c>
      <c r="DS21" s="27" t="s">
        <v>3467</v>
      </c>
      <c r="DT21" s="27" t="s">
        <v>3445</v>
      </c>
      <c r="DU21" s="27" t="s">
        <v>3468</v>
      </c>
      <c r="DV21" s="27" t="s">
        <v>3469</v>
      </c>
      <c r="DW21" s="27" t="s">
        <v>3470</v>
      </c>
      <c r="DX21" s="27" t="s">
        <v>3471</v>
      </c>
      <c r="DY21" s="27" t="s">
        <v>3472</v>
      </c>
      <c r="DZ21" s="27" t="s">
        <v>3473</v>
      </c>
      <c r="EA21" s="27" t="s">
        <v>3474</v>
      </c>
      <c r="EB21" s="27" t="s">
        <v>3475</v>
      </c>
      <c r="EC21" s="27" t="s">
        <v>3476</v>
      </c>
      <c r="ED21" s="27" t="s">
        <v>3477</v>
      </c>
      <c r="EE21" s="27" t="s">
        <v>3478</v>
      </c>
      <c r="EF21" s="27" t="s">
        <v>3479</v>
      </c>
      <c r="EG21" s="27" t="s">
        <v>3480</v>
      </c>
      <c r="EH21" s="27" t="s">
        <v>3481</v>
      </c>
      <c r="EI21" s="27" t="s">
        <v>3482</v>
      </c>
      <c r="EJ21" s="27" t="s">
        <v>3483</v>
      </c>
      <c r="EK21" s="27" t="s">
        <v>3484</v>
      </c>
      <c r="EL21" s="27" t="s">
        <v>3485</v>
      </c>
      <c r="EM21" s="27" t="s">
        <v>3486</v>
      </c>
      <c r="EN21" s="27" t="s">
        <v>3487</v>
      </c>
      <c r="EO21" s="27" t="s">
        <v>3488</v>
      </c>
      <c r="EP21" s="27" t="s">
        <v>3489</v>
      </c>
      <c r="EQ21" s="27" t="s">
        <v>3490</v>
      </c>
      <c r="ER21" s="27" t="s">
        <v>3491</v>
      </c>
      <c r="ES21" s="27" t="s">
        <v>3492</v>
      </c>
      <c r="ET21" s="27" t="s">
        <v>3493</v>
      </c>
      <c r="EU21" s="27" t="s">
        <v>3494</v>
      </c>
      <c r="EV21" s="27" t="s">
        <v>3494</v>
      </c>
      <c r="EW21" s="27" t="s">
        <v>3495</v>
      </c>
      <c r="EX21" s="27" t="s">
        <v>3496</v>
      </c>
      <c r="EY21" s="27" t="s">
        <v>3497</v>
      </c>
      <c r="EZ21" s="27" t="s">
        <v>3498</v>
      </c>
      <c r="FA21" s="27" t="s">
        <v>3499</v>
      </c>
      <c r="FB21" s="27" t="s">
        <v>3500</v>
      </c>
      <c r="FC21" s="27" t="s">
        <v>3501</v>
      </c>
      <c r="FD21" s="27" t="s">
        <v>3502</v>
      </c>
      <c r="FE21" s="27" t="s">
        <v>3503</v>
      </c>
      <c r="FF21" s="27" t="s">
        <v>3504</v>
      </c>
      <c r="FG21" s="27" t="s">
        <v>3505</v>
      </c>
      <c r="FH21" s="27" t="s">
        <v>3506</v>
      </c>
      <c r="FI21" s="27" t="s">
        <v>3507</v>
      </c>
      <c r="FJ21" s="27" t="s">
        <v>3508</v>
      </c>
      <c r="FK21" s="27" t="s">
        <v>3509</v>
      </c>
      <c r="FL21" s="27" t="s">
        <v>3510</v>
      </c>
      <c r="FM21" s="27" t="s">
        <v>3511</v>
      </c>
      <c r="FN21" s="27" t="s">
        <v>3512</v>
      </c>
      <c r="FO21" s="27" t="s">
        <v>3513</v>
      </c>
      <c r="FP21" s="27" t="s">
        <v>3514</v>
      </c>
      <c r="FQ21" s="27" t="s">
        <v>3515</v>
      </c>
      <c r="FR21" s="27" t="s">
        <v>3516</v>
      </c>
      <c r="FS21" s="27" t="s">
        <v>3517</v>
      </c>
      <c r="FT21" s="27" t="s">
        <v>3518</v>
      </c>
      <c r="FU21" s="27" t="s">
        <v>3519</v>
      </c>
      <c r="FV21" s="27" t="s">
        <v>3520</v>
      </c>
      <c r="FW21" s="27" t="s">
        <v>3521</v>
      </c>
      <c r="FX21" s="27" t="s">
        <v>3463</v>
      </c>
      <c r="FY21" s="27" t="s">
        <v>3522</v>
      </c>
      <c r="FZ21" s="27" t="s">
        <v>3417</v>
      </c>
      <c r="GA21" s="27" t="s">
        <v>3523</v>
      </c>
      <c r="GB21" s="27" t="s">
        <v>3524</v>
      </c>
      <c r="GC21" s="27" t="s">
        <v>3525</v>
      </c>
      <c r="GD21" s="27" t="s">
        <v>3526</v>
      </c>
      <c r="GE21" s="27" t="s">
        <v>3527</v>
      </c>
      <c r="GF21" s="27" t="s">
        <v>3528</v>
      </c>
      <c r="GG21" s="27" t="s">
        <v>3529</v>
      </c>
      <c r="GH21" s="27" t="s">
        <v>3530</v>
      </c>
      <c r="GI21" s="27" t="s">
        <v>3531</v>
      </c>
      <c r="GJ21" s="27" t="s">
        <v>3525</v>
      </c>
      <c r="GK21" s="27" t="s">
        <v>3532</v>
      </c>
      <c r="GL21" s="27" t="s">
        <v>3533</v>
      </c>
      <c r="GM21" s="27" t="s">
        <v>3534</v>
      </c>
      <c r="GN21" s="27" t="s">
        <v>3535</v>
      </c>
      <c r="GO21" s="27" t="s">
        <v>3536</v>
      </c>
      <c r="GP21" s="27" t="s">
        <v>3516</v>
      </c>
      <c r="GQ21" s="27" t="s">
        <v>3537</v>
      </c>
      <c r="GR21" s="27" t="s">
        <v>3538</v>
      </c>
      <c r="GS21" s="27" t="s">
        <v>3539</v>
      </c>
      <c r="GT21" s="27" t="s">
        <v>3540</v>
      </c>
      <c r="GU21" s="27" t="s">
        <v>3527</v>
      </c>
      <c r="GV21" s="27" t="s">
        <v>3502</v>
      </c>
      <c r="GW21" s="27" t="s">
        <v>3541</v>
      </c>
      <c r="GX21" s="27" t="s">
        <v>3542</v>
      </c>
      <c r="GY21" s="27" t="s">
        <v>3543</v>
      </c>
      <c r="GZ21" s="27" t="s">
        <v>3544</v>
      </c>
      <c r="HA21" s="27" t="s">
        <v>3545</v>
      </c>
      <c r="HB21" s="27" t="s">
        <v>3546</v>
      </c>
      <c r="HC21" s="27" t="s">
        <v>3547</v>
      </c>
      <c r="HD21" s="27" t="s">
        <v>3547</v>
      </c>
      <c r="HE21" s="27" t="s">
        <v>3548</v>
      </c>
      <c r="HF21" s="27" t="s">
        <v>3549</v>
      </c>
      <c r="HG21" s="27" t="s">
        <v>3550</v>
      </c>
      <c r="HH21" s="27" t="s">
        <v>3551</v>
      </c>
      <c r="HI21" s="27" t="s">
        <v>3455</v>
      </c>
      <c r="HJ21" s="27" t="s">
        <v>3552</v>
      </c>
      <c r="HK21" s="27" t="s">
        <v>3553</v>
      </c>
      <c r="HL21" s="27" t="s">
        <v>3554</v>
      </c>
      <c r="HM21" s="27" t="s">
        <v>3555</v>
      </c>
      <c r="HN21" s="27" t="s">
        <v>3556</v>
      </c>
      <c r="HO21" s="27" t="s">
        <v>3557</v>
      </c>
      <c r="HP21" s="27" t="s">
        <v>3558</v>
      </c>
      <c r="HQ21" s="27" t="s">
        <v>3559</v>
      </c>
      <c r="HR21" s="27" t="s">
        <v>3560</v>
      </c>
      <c r="HS21" s="27" t="s">
        <v>3561</v>
      </c>
      <c r="HT21" s="27" t="s">
        <v>3562</v>
      </c>
      <c r="HU21" s="27" t="s">
        <v>3563</v>
      </c>
      <c r="HV21" s="27" t="s">
        <v>3564</v>
      </c>
      <c r="HW21" s="27" t="s">
        <v>3565</v>
      </c>
      <c r="HX21" s="27" t="s">
        <v>3473</v>
      </c>
      <c r="HY21" s="27" t="s">
        <v>3566</v>
      </c>
      <c r="HZ21" s="27" t="s">
        <v>3567</v>
      </c>
      <c r="IA21" s="27" t="s">
        <v>3568</v>
      </c>
      <c r="IB21" s="27" t="s">
        <v>3569</v>
      </c>
      <c r="IC21" s="27" t="s">
        <v>3570</v>
      </c>
      <c r="ID21" s="27" t="s">
        <v>3571</v>
      </c>
      <c r="IE21" s="27" t="s">
        <v>3462</v>
      </c>
      <c r="IF21" s="27" t="s">
        <v>3572</v>
      </c>
      <c r="IG21" s="27" t="s">
        <v>3573</v>
      </c>
      <c r="IH21" s="27" t="s">
        <v>3574</v>
      </c>
      <c r="II21" s="27" t="s">
        <v>3575</v>
      </c>
      <c r="IJ21" s="27" t="s">
        <v>3464</v>
      </c>
      <c r="IK21" s="27" t="s">
        <v>3576</v>
      </c>
      <c r="IL21" s="27" t="s">
        <v>3577</v>
      </c>
      <c r="IM21" s="27" t="s">
        <v>3464</v>
      </c>
      <c r="IN21" s="27" t="s">
        <v>3578</v>
      </c>
      <c r="IO21" s="27" t="s">
        <v>3579</v>
      </c>
      <c r="IP21" s="27" t="s">
        <v>3580</v>
      </c>
      <c r="IQ21" s="27" t="s">
        <v>3581</v>
      </c>
      <c r="IR21" s="27" t="s">
        <v>3582</v>
      </c>
      <c r="IS21" s="27" t="s">
        <v>3583</v>
      </c>
      <c r="IT21" s="27" t="s">
        <v>3485</v>
      </c>
      <c r="IU21" s="27" t="s">
        <v>3584</v>
      </c>
      <c r="IV21" s="27" t="s">
        <v>3585</v>
      </c>
      <c r="IW21" s="27" t="s">
        <v>3440</v>
      </c>
      <c r="IX21" s="27" t="s">
        <v>3586</v>
      </c>
      <c r="IY21" s="27" t="s">
        <v>3587</v>
      </c>
      <c r="IZ21" s="27" t="s">
        <v>3588</v>
      </c>
      <c r="JA21" s="27" t="s">
        <v>3589</v>
      </c>
      <c r="JB21" s="27" t="s">
        <v>3590</v>
      </c>
      <c r="JC21" s="27" t="s">
        <v>3591</v>
      </c>
      <c r="JD21" s="27" t="s">
        <v>3592</v>
      </c>
      <c r="JE21" s="27" t="s">
        <v>3593</v>
      </c>
      <c r="JF21" s="27" t="s">
        <v>3594</v>
      </c>
      <c r="JG21" s="27" t="s">
        <v>3595</v>
      </c>
      <c r="JH21" s="27" t="s">
        <v>3596</v>
      </c>
      <c r="JI21" s="27" t="s">
        <v>3597</v>
      </c>
      <c r="JJ21" s="27" t="s">
        <v>3598</v>
      </c>
      <c r="JK21" s="27" t="s">
        <v>3599</v>
      </c>
      <c r="JL21" s="27" t="s">
        <v>3600</v>
      </c>
      <c r="JM21" s="27" t="s">
        <v>3601</v>
      </c>
      <c r="JN21" s="27" t="s">
        <v>3602</v>
      </c>
      <c r="JO21" s="27" t="s">
        <v>3603</v>
      </c>
      <c r="JP21" s="27" t="s">
        <v>3604</v>
      </c>
      <c r="JQ21" s="27" t="s">
        <v>3604</v>
      </c>
      <c r="JR21" s="27" t="s">
        <v>3605</v>
      </c>
      <c r="JS21" s="27" t="s">
        <v>3606</v>
      </c>
      <c r="JT21" s="27" t="s">
        <v>3607</v>
      </c>
      <c r="JU21" s="27" t="s">
        <v>3608</v>
      </c>
      <c r="JV21" s="27" t="s">
        <v>3609</v>
      </c>
      <c r="JW21" s="27" t="s">
        <v>3610</v>
      </c>
      <c r="JX21" s="27" t="s">
        <v>3611</v>
      </c>
      <c r="JY21" s="27" t="s">
        <v>3612</v>
      </c>
      <c r="JZ21" s="27" t="s">
        <v>3613</v>
      </c>
      <c r="KA21" s="27" t="s">
        <v>3614</v>
      </c>
      <c r="KB21" s="27" t="s">
        <v>3615</v>
      </c>
      <c r="KC21" s="27" t="s">
        <v>3604</v>
      </c>
      <c r="KD21" s="27" t="s">
        <v>3616</v>
      </c>
      <c r="KE21" s="27" t="s">
        <v>3604</v>
      </c>
      <c r="KF21" s="27" t="s">
        <v>3617</v>
      </c>
      <c r="KG21" s="27" t="s">
        <v>3618</v>
      </c>
      <c r="KH21" s="27" t="s">
        <v>3619</v>
      </c>
      <c r="KI21" s="27" t="s">
        <v>3620</v>
      </c>
      <c r="KJ21" s="27" t="s">
        <v>3621</v>
      </c>
      <c r="KK21" s="27" t="s">
        <v>3622</v>
      </c>
      <c r="KL21" s="27" t="s">
        <v>3623</v>
      </c>
      <c r="KM21" s="27" t="s">
        <v>3624</v>
      </c>
      <c r="KN21" s="27" t="s">
        <v>3625</v>
      </c>
      <c r="KO21" s="27" t="s">
        <v>3626</v>
      </c>
      <c r="KP21" s="27" t="s">
        <v>3627</v>
      </c>
      <c r="KQ21" s="27" t="s">
        <v>3628</v>
      </c>
      <c r="KR21" s="27" t="s">
        <v>3629</v>
      </c>
      <c r="KS21" s="27" t="s">
        <v>3630</v>
      </c>
      <c r="KT21" s="27" t="s">
        <v>3631</v>
      </c>
      <c r="KU21" s="27" t="s">
        <v>3632</v>
      </c>
      <c r="KV21" s="27" t="s">
        <v>3633</v>
      </c>
      <c r="KW21" s="27" t="s">
        <v>3630</v>
      </c>
      <c r="KX21" s="27" t="s">
        <v>3634</v>
      </c>
      <c r="KY21" s="27" t="s">
        <v>3635</v>
      </c>
      <c r="KZ21" s="27" t="s">
        <v>3636</v>
      </c>
      <c r="LA21" s="27" t="s">
        <v>3465</v>
      </c>
      <c r="LB21" s="27" t="s">
        <v>3637</v>
      </c>
      <c r="LC21" s="27" t="s">
        <v>3638</v>
      </c>
      <c r="LD21" s="27" t="s">
        <v>3639</v>
      </c>
      <c r="LE21" s="27" t="s">
        <v>3640</v>
      </c>
      <c r="LF21" s="27" t="s">
        <v>3641</v>
      </c>
      <c r="LG21" s="27" t="s">
        <v>3509</v>
      </c>
      <c r="LH21" s="27" t="s">
        <v>3642</v>
      </c>
      <c r="LI21" s="27" t="s">
        <v>3643</v>
      </c>
      <c r="LJ21" s="27" t="s">
        <v>3644</v>
      </c>
      <c r="LK21" s="27" t="s">
        <v>3645</v>
      </c>
      <c r="LL21" s="27" t="s">
        <v>3489</v>
      </c>
      <c r="LM21" s="27" t="s">
        <v>3646</v>
      </c>
      <c r="LN21" s="27" t="s">
        <v>3418</v>
      </c>
      <c r="LO21" s="27" t="s">
        <v>3647</v>
      </c>
      <c r="LP21" s="27" t="s">
        <v>3647</v>
      </c>
      <c r="LQ21" s="27" t="s">
        <v>3648</v>
      </c>
      <c r="LR21" s="27" t="s">
        <v>3649</v>
      </c>
      <c r="LS21" s="27" t="s">
        <v>3479</v>
      </c>
      <c r="LT21" s="27" t="s">
        <v>3650</v>
      </c>
      <c r="LU21" s="27" t="s">
        <v>3651</v>
      </c>
      <c r="LV21" s="27" t="s">
        <v>3652</v>
      </c>
      <c r="LW21" s="27" t="s">
        <v>3653</v>
      </c>
      <c r="LX21" s="27" t="s">
        <v>3654</v>
      </c>
      <c r="LY21" s="27" t="s">
        <v>3655</v>
      </c>
      <c r="LZ21" s="27" t="s">
        <v>3656</v>
      </c>
      <c r="MA21" s="27" t="s">
        <v>3657</v>
      </c>
      <c r="MB21" s="27" t="s">
        <v>3658</v>
      </c>
      <c r="MC21" s="27" t="s">
        <v>3659</v>
      </c>
      <c r="MD21" s="27" t="s">
        <v>3660</v>
      </c>
      <c r="ME21" s="27" t="s">
        <v>3661</v>
      </c>
      <c r="MF21" s="27" t="s">
        <v>3641</v>
      </c>
      <c r="MG21" s="27" t="s">
        <v>3662</v>
      </c>
      <c r="MH21" s="27" t="s">
        <v>3663</v>
      </c>
      <c r="MI21" s="27" t="s">
        <v>3664</v>
      </c>
      <c r="MJ21" s="27" t="s">
        <v>3665</v>
      </c>
      <c r="MK21" s="27" t="s">
        <v>3666</v>
      </c>
      <c r="ML21" s="27" t="s">
        <v>3667</v>
      </c>
      <c r="MM21" s="27" t="s">
        <v>3668</v>
      </c>
      <c r="MN21" s="27" t="s">
        <v>3669</v>
      </c>
      <c r="MO21" s="27" t="s">
        <v>3670</v>
      </c>
      <c r="MP21" s="27" t="s">
        <v>3671</v>
      </c>
      <c r="MQ21" s="27" t="s">
        <v>3672</v>
      </c>
      <c r="MR21" s="27" t="s">
        <v>3673</v>
      </c>
      <c r="MS21" s="27" t="s">
        <v>3674</v>
      </c>
      <c r="MT21" s="27" t="s">
        <v>3675</v>
      </c>
      <c r="MU21" s="27" t="s">
        <v>3676</v>
      </c>
      <c r="MV21" s="27" t="s">
        <v>3677</v>
      </c>
      <c r="MW21" s="27" t="s">
        <v>3678</v>
      </c>
      <c r="MX21" s="27" t="s">
        <v>3679</v>
      </c>
      <c r="MY21" s="27" t="s">
        <v>3680</v>
      </c>
      <c r="MZ21" s="27" t="s">
        <v>3681</v>
      </c>
      <c r="NA21" s="27" t="s">
        <v>3682</v>
      </c>
      <c r="NB21" s="27" t="s">
        <v>3683</v>
      </c>
      <c r="NC21" s="27" t="s">
        <v>3684</v>
      </c>
      <c r="ND21" s="27" t="s">
        <v>3685</v>
      </c>
      <c r="NE21" s="28" t="s">
        <v>3686</v>
      </c>
    </row>
    <row r="22" spans="2:369" x14ac:dyDescent="0.25">
      <c r="B22" s="39">
        <v>46143</v>
      </c>
      <c r="C22" s="27" t="s">
        <v>3687</v>
      </c>
      <c r="D22" s="27" t="s">
        <v>3688</v>
      </c>
      <c r="E22" s="27" t="s">
        <v>3689</v>
      </c>
      <c r="F22" s="27" t="s">
        <v>3689</v>
      </c>
      <c r="G22" s="27" t="s">
        <v>3690</v>
      </c>
      <c r="H22" s="27" t="s">
        <v>3691</v>
      </c>
      <c r="I22" s="27" t="s">
        <v>3692</v>
      </c>
      <c r="J22" s="27" t="s">
        <v>3693</v>
      </c>
      <c r="K22" s="27" t="s">
        <v>3694</v>
      </c>
      <c r="L22" s="27" t="s">
        <v>3695</v>
      </c>
      <c r="M22" s="27" t="s">
        <v>3696</v>
      </c>
      <c r="N22" s="27" t="s">
        <v>3697</v>
      </c>
      <c r="O22" s="27" t="s">
        <v>3698</v>
      </c>
      <c r="P22" s="27" t="s">
        <v>3698</v>
      </c>
      <c r="Q22" s="27" t="s">
        <v>3699</v>
      </c>
      <c r="R22" s="27" t="s">
        <v>3700</v>
      </c>
      <c r="S22" s="27" t="s">
        <v>3701</v>
      </c>
      <c r="T22" s="27" t="s">
        <v>3702</v>
      </c>
      <c r="U22" s="27" t="s">
        <v>3703</v>
      </c>
      <c r="V22" s="27" t="s">
        <v>3704</v>
      </c>
      <c r="W22" s="27" t="s">
        <v>3705</v>
      </c>
      <c r="X22" s="27" t="s">
        <v>3706</v>
      </c>
      <c r="Y22" s="27" t="s">
        <v>3707</v>
      </c>
      <c r="Z22" s="27" t="s">
        <v>3708</v>
      </c>
      <c r="AA22" s="27" t="s">
        <v>3709</v>
      </c>
      <c r="AB22" s="27" t="s">
        <v>3709</v>
      </c>
      <c r="AC22" s="27" t="s">
        <v>3710</v>
      </c>
      <c r="AD22" s="27" t="s">
        <v>3710</v>
      </c>
      <c r="AE22" s="27" t="s">
        <v>3711</v>
      </c>
      <c r="AF22" s="27" t="s">
        <v>3712</v>
      </c>
      <c r="AG22" s="27" t="s">
        <v>3713</v>
      </c>
      <c r="AH22" s="27" t="s">
        <v>3714</v>
      </c>
      <c r="AI22" s="27" t="s">
        <v>3715</v>
      </c>
      <c r="AJ22" s="27" t="s">
        <v>3716</v>
      </c>
      <c r="AK22" s="27" t="s">
        <v>3717</v>
      </c>
      <c r="AL22" s="27" t="s">
        <v>3718</v>
      </c>
      <c r="AM22" s="27" t="s">
        <v>3719</v>
      </c>
      <c r="AN22" s="27" t="s">
        <v>3720</v>
      </c>
      <c r="AO22" s="27" t="s">
        <v>3721</v>
      </c>
      <c r="AP22" s="27" t="s">
        <v>3722</v>
      </c>
      <c r="AQ22" s="27" t="s">
        <v>3723</v>
      </c>
      <c r="AR22" s="27" t="s">
        <v>3724</v>
      </c>
      <c r="AS22" s="27" t="s">
        <v>3725</v>
      </c>
      <c r="AT22" s="27" t="s">
        <v>3726</v>
      </c>
      <c r="AU22" s="27" t="s">
        <v>3727</v>
      </c>
      <c r="AV22" s="27" t="s">
        <v>3728</v>
      </c>
      <c r="AW22" s="27" t="s">
        <v>3729</v>
      </c>
      <c r="AX22" s="27" t="s">
        <v>3730</v>
      </c>
      <c r="AY22" s="27" t="s">
        <v>3731</v>
      </c>
      <c r="AZ22" s="27" t="s">
        <v>3732</v>
      </c>
      <c r="BA22" s="27" t="s">
        <v>3733</v>
      </c>
      <c r="BB22" s="27" t="s">
        <v>3734</v>
      </c>
      <c r="BC22" s="27" t="s">
        <v>3735</v>
      </c>
      <c r="BD22" s="27" t="s">
        <v>3736</v>
      </c>
      <c r="BE22" s="27" t="s">
        <v>3737</v>
      </c>
      <c r="BF22" s="27" t="s">
        <v>3723</v>
      </c>
      <c r="BG22" s="27" t="s">
        <v>3738</v>
      </c>
      <c r="BH22" s="27" t="s">
        <v>3739</v>
      </c>
      <c r="BI22" s="27" t="s">
        <v>3740</v>
      </c>
      <c r="BJ22" s="27" t="s">
        <v>3741</v>
      </c>
      <c r="BK22" s="27" t="s">
        <v>3742</v>
      </c>
      <c r="BL22" s="27" t="s">
        <v>3743</v>
      </c>
      <c r="BM22" s="27" t="s">
        <v>3744</v>
      </c>
      <c r="BN22" s="27" t="s">
        <v>3745</v>
      </c>
      <c r="BO22" s="27" t="s">
        <v>3728</v>
      </c>
      <c r="BP22" s="27" t="s">
        <v>3746</v>
      </c>
      <c r="BQ22" s="27" t="s">
        <v>3747</v>
      </c>
      <c r="BR22" s="27" t="s">
        <v>3748</v>
      </c>
      <c r="BS22" s="27" t="s">
        <v>3749</v>
      </c>
      <c r="BT22" s="27" t="s">
        <v>3750</v>
      </c>
      <c r="BU22" s="27" t="s">
        <v>3751</v>
      </c>
      <c r="BV22" s="27" t="s">
        <v>3752</v>
      </c>
      <c r="BW22" s="27" t="s">
        <v>3753</v>
      </c>
      <c r="BX22" s="27" t="s">
        <v>3754</v>
      </c>
      <c r="BY22" s="27" t="s">
        <v>3755</v>
      </c>
      <c r="BZ22" s="27" t="s">
        <v>3756</v>
      </c>
      <c r="CA22" s="27" t="s">
        <v>3757</v>
      </c>
      <c r="CB22" s="27" t="s">
        <v>3758</v>
      </c>
      <c r="CC22" s="27" t="s">
        <v>3759</v>
      </c>
      <c r="CD22" s="27" t="s">
        <v>3760</v>
      </c>
      <c r="CE22" s="27" t="s">
        <v>3759</v>
      </c>
      <c r="CF22" s="27" t="s">
        <v>3761</v>
      </c>
      <c r="CG22" s="27" t="s">
        <v>3761</v>
      </c>
      <c r="CH22" s="27" t="s">
        <v>3762</v>
      </c>
      <c r="CI22" s="27" t="s">
        <v>3763</v>
      </c>
      <c r="CJ22" s="27" t="s">
        <v>3761</v>
      </c>
      <c r="CK22" s="27" t="s">
        <v>3764</v>
      </c>
      <c r="CL22" s="27" t="s">
        <v>3765</v>
      </c>
      <c r="CM22" s="27" t="s">
        <v>3766</v>
      </c>
      <c r="CN22" s="27" t="s">
        <v>3767</v>
      </c>
      <c r="CO22" s="27" t="s">
        <v>3768</v>
      </c>
      <c r="CP22" s="27" t="s">
        <v>3769</v>
      </c>
      <c r="CQ22" s="27" t="s">
        <v>3770</v>
      </c>
      <c r="CR22" s="27" t="s">
        <v>3771</v>
      </c>
      <c r="CS22" s="27" t="s">
        <v>3772</v>
      </c>
      <c r="CT22" s="27" t="s">
        <v>3773</v>
      </c>
      <c r="CU22" s="27" t="s">
        <v>3774</v>
      </c>
      <c r="CV22" s="27" t="s">
        <v>3775</v>
      </c>
      <c r="CW22" s="27" t="s">
        <v>3776</v>
      </c>
      <c r="CX22" s="27" t="s">
        <v>3746</v>
      </c>
      <c r="CY22" s="27" t="s">
        <v>3777</v>
      </c>
      <c r="CZ22" s="27" t="s">
        <v>3778</v>
      </c>
      <c r="DA22" s="27" t="s">
        <v>3779</v>
      </c>
      <c r="DB22" s="27" t="s">
        <v>3780</v>
      </c>
      <c r="DC22" s="27" t="s">
        <v>3781</v>
      </c>
      <c r="DD22" s="27" t="s">
        <v>3782</v>
      </c>
      <c r="DE22" s="27" t="s">
        <v>3783</v>
      </c>
      <c r="DF22" s="27" t="s">
        <v>3784</v>
      </c>
      <c r="DG22" s="27" t="s">
        <v>3782</v>
      </c>
      <c r="DH22" s="27" t="s">
        <v>3785</v>
      </c>
      <c r="DI22" s="27" t="s">
        <v>3786</v>
      </c>
      <c r="DJ22" s="27" t="s">
        <v>3787</v>
      </c>
      <c r="DK22" s="27" t="s">
        <v>3788</v>
      </c>
      <c r="DL22" s="27" t="s">
        <v>3789</v>
      </c>
      <c r="DM22" s="27" t="s">
        <v>3790</v>
      </c>
      <c r="DN22" s="27" t="s">
        <v>3791</v>
      </c>
      <c r="DO22" s="27" t="s">
        <v>3792</v>
      </c>
      <c r="DP22" s="27" t="s">
        <v>3793</v>
      </c>
      <c r="DQ22" s="27" t="s">
        <v>3794</v>
      </c>
      <c r="DR22" s="27" t="s">
        <v>3795</v>
      </c>
      <c r="DS22" s="27" t="s">
        <v>3796</v>
      </c>
      <c r="DT22" s="27" t="s">
        <v>3774</v>
      </c>
      <c r="DU22" s="27" t="s">
        <v>3797</v>
      </c>
      <c r="DV22" s="27" t="s">
        <v>3798</v>
      </c>
      <c r="DW22" s="27" t="s">
        <v>3799</v>
      </c>
      <c r="DX22" s="27" t="s">
        <v>3800</v>
      </c>
      <c r="DY22" s="27" t="s">
        <v>3801</v>
      </c>
      <c r="DZ22" s="27" t="s">
        <v>3802</v>
      </c>
      <c r="EA22" s="27" t="s">
        <v>3803</v>
      </c>
      <c r="EB22" s="27" t="s">
        <v>3804</v>
      </c>
      <c r="EC22" s="27" t="s">
        <v>3805</v>
      </c>
      <c r="ED22" s="27" t="s">
        <v>3806</v>
      </c>
      <c r="EE22" s="27" t="s">
        <v>3807</v>
      </c>
      <c r="EF22" s="27" t="s">
        <v>3808</v>
      </c>
      <c r="EG22" s="27" t="s">
        <v>3809</v>
      </c>
      <c r="EH22" s="27" t="s">
        <v>3810</v>
      </c>
      <c r="EI22" s="27" t="s">
        <v>3811</v>
      </c>
      <c r="EJ22" s="27" t="s">
        <v>3812</v>
      </c>
      <c r="EK22" s="27" t="s">
        <v>3813</v>
      </c>
      <c r="EL22" s="27" t="s">
        <v>3814</v>
      </c>
      <c r="EM22" s="27" t="s">
        <v>3815</v>
      </c>
      <c r="EN22" s="27" t="s">
        <v>3816</v>
      </c>
      <c r="EO22" s="27" t="s">
        <v>3817</v>
      </c>
      <c r="EP22" s="27" t="s">
        <v>3818</v>
      </c>
      <c r="EQ22" s="27" t="s">
        <v>3819</v>
      </c>
      <c r="ER22" s="27" t="s">
        <v>3820</v>
      </c>
      <c r="ES22" s="27" t="s">
        <v>3821</v>
      </c>
      <c r="ET22" s="27" t="s">
        <v>3822</v>
      </c>
      <c r="EU22" s="27" t="s">
        <v>3823</v>
      </c>
      <c r="EV22" s="27" t="s">
        <v>3823</v>
      </c>
      <c r="EW22" s="27" t="s">
        <v>3824</v>
      </c>
      <c r="EX22" s="27" t="s">
        <v>3825</v>
      </c>
      <c r="EY22" s="27" t="s">
        <v>3826</v>
      </c>
      <c r="EZ22" s="27" t="s">
        <v>3827</v>
      </c>
      <c r="FA22" s="27" t="s">
        <v>3828</v>
      </c>
      <c r="FB22" s="27" t="s">
        <v>3829</v>
      </c>
      <c r="FC22" s="27" t="s">
        <v>3830</v>
      </c>
      <c r="FD22" s="27" t="s">
        <v>3831</v>
      </c>
      <c r="FE22" s="27" t="s">
        <v>3832</v>
      </c>
      <c r="FF22" s="27" t="s">
        <v>3833</v>
      </c>
      <c r="FG22" s="27" t="s">
        <v>3834</v>
      </c>
      <c r="FH22" s="27" t="s">
        <v>3835</v>
      </c>
      <c r="FI22" s="27" t="s">
        <v>3836</v>
      </c>
      <c r="FJ22" s="27" t="s">
        <v>3837</v>
      </c>
      <c r="FK22" s="27" t="s">
        <v>3838</v>
      </c>
      <c r="FL22" s="27" t="s">
        <v>3839</v>
      </c>
      <c r="FM22" s="27" t="s">
        <v>3840</v>
      </c>
      <c r="FN22" s="27" t="s">
        <v>3841</v>
      </c>
      <c r="FO22" s="27" t="s">
        <v>3842</v>
      </c>
      <c r="FP22" s="27" t="s">
        <v>3843</v>
      </c>
      <c r="FQ22" s="27" t="s">
        <v>3844</v>
      </c>
      <c r="FR22" s="27" t="s">
        <v>3845</v>
      </c>
      <c r="FS22" s="27" t="s">
        <v>3846</v>
      </c>
      <c r="FT22" s="27" t="s">
        <v>3847</v>
      </c>
      <c r="FU22" s="27" t="s">
        <v>3848</v>
      </c>
      <c r="FV22" s="27" t="s">
        <v>3849</v>
      </c>
      <c r="FW22" s="27" t="s">
        <v>3850</v>
      </c>
      <c r="FX22" s="27" t="s">
        <v>3792</v>
      </c>
      <c r="FY22" s="27" t="s">
        <v>3851</v>
      </c>
      <c r="FZ22" s="27" t="s">
        <v>3746</v>
      </c>
      <c r="GA22" s="27" t="s">
        <v>3852</v>
      </c>
      <c r="GB22" s="27" t="s">
        <v>3853</v>
      </c>
      <c r="GC22" s="27" t="s">
        <v>3854</v>
      </c>
      <c r="GD22" s="27" t="s">
        <v>3855</v>
      </c>
      <c r="GE22" s="27" t="s">
        <v>3856</v>
      </c>
      <c r="GF22" s="27" t="s">
        <v>3857</v>
      </c>
      <c r="GG22" s="27" t="s">
        <v>3858</v>
      </c>
      <c r="GH22" s="27" t="s">
        <v>3859</v>
      </c>
      <c r="GI22" s="27" t="s">
        <v>3860</v>
      </c>
      <c r="GJ22" s="27" t="s">
        <v>3861</v>
      </c>
      <c r="GK22" s="27" t="s">
        <v>3862</v>
      </c>
      <c r="GL22" s="27" t="s">
        <v>3863</v>
      </c>
      <c r="GM22" s="27" t="s">
        <v>3864</v>
      </c>
      <c r="GN22" s="27" t="s">
        <v>3865</v>
      </c>
      <c r="GO22" s="27" t="s">
        <v>3866</v>
      </c>
      <c r="GP22" s="27" t="s">
        <v>3845</v>
      </c>
      <c r="GQ22" s="27" t="s">
        <v>3867</v>
      </c>
      <c r="GR22" s="27" t="s">
        <v>3868</v>
      </c>
      <c r="GS22" s="27" t="s">
        <v>3869</v>
      </c>
      <c r="GT22" s="27" t="s">
        <v>3870</v>
      </c>
      <c r="GU22" s="27" t="s">
        <v>3856</v>
      </c>
      <c r="GV22" s="27" t="s">
        <v>3831</v>
      </c>
      <c r="GW22" s="27" t="s">
        <v>3871</v>
      </c>
      <c r="GX22" s="27" t="s">
        <v>3872</v>
      </c>
      <c r="GY22" s="27" t="s">
        <v>3873</v>
      </c>
      <c r="GZ22" s="27" t="s">
        <v>3874</v>
      </c>
      <c r="HA22" s="27" t="s">
        <v>3875</v>
      </c>
      <c r="HB22" s="27" t="s">
        <v>3876</v>
      </c>
      <c r="HC22" s="27" t="s">
        <v>3713</v>
      </c>
      <c r="HD22" s="27" t="s">
        <v>3713</v>
      </c>
      <c r="HE22" s="27" t="s">
        <v>3877</v>
      </c>
      <c r="HF22" s="27" t="s">
        <v>3878</v>
      </c>
      <c r="HG22" s="27" t="s">
        <v>3879</v>
      </c>
      <c r="HH22" s="27" t="s">
        <v>3880</v>
      </c>
      <c r="HI22" s="27" t="s">
        <v>3784</v>
      </c>
      <c r="HJ22" s="27" t="s">
        <v>3881</v>
      </c>
      <c r="HK22" s="27" t="s">
        <v>3882</v>
      </c>
      <c r="HL22" s="27" t="s">
        <v>3883</v>
      </c>
      <c r="HM22" s="27" t="s">
        <v>3884</v>
      </c>
      <c r="HN22" s="27" t="s">
        <v>3885</v>
      </c>
      <c r="HO22" s="27" t="s">
        <v>3886</v>
      </c>
      <c r="HP22" s="27" t="s">
        <v>3887</v>
      </c>
      <c r="HQ22" s="27" t="s">
        <v>3888</v>
      </c>
      <c r="HR22" s="27" t="s">
        <v>3889</v>
      </c>
      <c r="HS22" s="27" t="s">
        <v>3890</v>
      </c>
      <c r="HT22" s="27" t="s">
        <v>3891</v>
      </c>
      <c r="HU22" s="27" t="s">
        <v>3892</v>
      </c>
      <c r="HV22" s="27" t="s">
        <v>3893</v>
      </c>
      <c r="HW22" s="27" t="s">
        <v>3894</v>
      </c>
      <c r="HX22" s="27" t="s">
        <v>3802</v>
      </c>
      <c r="HY22" s="27" t="s">
        <v>3895</v>
      </c>
      <c r="HZ22" s="27" t="s">
        <v>3896</v>
      </c>
      <c r="IA22" s="27" t="s">
        <v>3897</v>
      </c>
      <c r="IB22" s="27" t="s">
        <v>3898</v>
      </c>
      <c r="IC22" s="27" t="s">
        <v>3899</v>
      </c>
      <c r="ID22" s="27" t="s">
        <v>3900</v>
      </c>
      <c r="IE22" s="27" t="s">
        <v>3791</v>
      </c>
      <c r="IF22" s="27" t="s">
        <v>3901</v>
      </c>
      <c r="IG22" s="27" t="s">
        <v>3902</v>
      </c>
      <c r="IH22" s="27" t="s">
        <v>3903</v>
      </c>
      <c r="II22" s="27" t="s">
        <v>3904</v>
      </c>
      <c r="IJ22" s="27" t="s">
        <v>3793</v>
      </c>
      <c r="IK22" s="27" t="s">
        <v>3905</v>
      </c>
      <c r="IL22" s="27" t="s">
        <v>3906</v>
      </c>
      <c r="IM22" s="27" t="s">
        <v>3793</v>
      </c>
      <c r="IN22" s="27" t="s">
        <v>3907</v>
      </c>
      <c r="IO22" s="27" t="s">
        <v>3908</v>
      </c>
      <c r="IP22" s="27" t="s">
        <v>3909</v>
      </c>
      <c r="IQ22" s="27" t="s">
        <v>3910</v>
      </c>
      <c r="IR22" s="27" t="s">
        <v>3911</v>
      </c>
      <c r="IS22" s="27" t="s">
        <v>3912</v>
      </c>
      <c r="IT22" s="27" t="s">
        <v>3814</v>
      </c>
      <c r="IU22" s="27" t="s">
        <v>3913</v>
      </c>
      <c r="IV22" s="27" t="s">
        <v>3914</v>
      </c>
      <c r="IW22" s="27" t="s">
        <v>3769</v>
      </c>
      <c r="IX22" s="27" t="s">
        <v>3915</v>
      </c>
      <c r="IY22" s="27" t="s">
        <v>3916</v>
      </c>
      <c r="IZ22" s="27" t="s">
        <v>3917</v>
      </c>
      <c r="JA22" s="27" t="s">
        <v>3918</v>
      </c>
      <c r="JB22" s="27" t="s">
        <v>3919</v>
      </c>
      <c r="JC22" s="27" t="s">
        <v>3920</v>
      </c>
      <c r="JD22" s="27" t="s">
        <v>3921</v>
      </c>
      <c r="JE22" s="27" t="s">
        <v>3922</v>
      </c>
      <c r="JF22" s="27" t="s">
        <v>3923</v>
      </c>
      <c r="JG22" s="27" t="s">
        <v>3924</v>
      </c>
      <c r="JH22" s="27" t="s">
        <v>3925</v>
      </c>
      <c r="JI22" s="27" t="s">
        <v>3926</v>
      </c>
      <c r="JJ22" s="27" t="s">
        <v>3927</v>
      </c>
      <c r="JK22" s="27" t="s">
        <v>3928</v>
      </c>
      <c r="JL22" s="27" t="s">
        <v>3929</v>
      </c>
      <c r="JM22" s="27" t="s">
        <v>3930</v>
      </c>
      <c r="JN22" s="27" t="s">
        <v>3931</v>
      </c>
      <c r="JO22" s="27" t="s">
        <v>3932</v>
      </c>
      <c r="JP22" s="27" t="s">
        <v>3933</v>
      </c>
      <c r="JQ22" s="27" t="s">
        <v>3933</v>
      </c>
      <c r="JR22" s="27" t="s">
        <v>3934</v>
      </c>
      <c r="JS22" s="27" t="s">
        <v>3935</v>
      </c>
      <c r="JT22" s="27" t="s">
        <v>3936</v>
      </c>
      <c r="JU22" s="27" t="s">
        <v>3937</v>
      </c>
      <c r="JV22" s="27" t="s">
        <v>3938</v>
      </c>
      <c r="JW22" s="27" t="s">
        <v>3939</v>
      </c>
      <c r="JX22" s="27" t="s">
        <v>3940</v>
      </c>
      <c r="JY22" s="27" t="s">
        <v>3941</v>
      </c>
      <c r="JZ22" s="27" t="s">
        <v>3942</v>
      </c>
      <c r="KA22" s="27" t="s">
        <v>3943</v>
      </c>
      <c r="KB22" s="27" t="s">
        <v>3944</v>
      </c>
      <c r="KC22" s="27" t="s">
        <v>3933</v>
      </c>
      <c r="KD22" s="27" t="s">
        <v>3945</v>
      </c>
      <c r="KE22" s="27" t="s">
        <v>3933</v>
      </c>
      <c r="KF22" s="27" t="s">
        <v>3946</v>
      </c>
      <c r="KG22" s="27" t="s">
        <v>3947</v>
      </c>
      <c r="KH22" s="27" t="s">
        <v>3948</v>
      </c>
      <c r="KI22" s="27" t="s">
        <v>3702</v>
      </c>
      <c r="KJ22" s="27" t="s">
        <v>3949</v>
      </c>
      <c r="KK22" s="27" t="s">
        <v>3950</v>
      </c>
      <c r="KL22" s="27" t="s">
        <v>3951</v>
      </c>
      <c r="KM22" s="27" t="s">
        <v>3952</v>
      </c>
      <c r="KN22" s="27" t="s">
        <v>3953</v>
      </c>
      <c r="KO22" s="27" t="s">
        <v>3954</v>
      </c>
      <c r="KP22" s="27" t="s">
        <v>3955</v>
      </c>
      <c r="KQ22" s="27" t="s">
        <v>3956</v>
      </c>
      <c r="KR22" s="27" t="s">
        <v>3957</v>
      </c>
      <c r="KS22" s="27" t="s">
        <v>3958</v>
      </c>
      <c r="KT22" s="27" t="s">
        <v>3959</v>
      </c>
      <c r="KU22" s="27" t="s">
        <v>3960</v>
      </c>
      <c r="KV22" s="27" t="s">
        <v>3961</v>
      </c>
      <c r="KW22" s="27" t="s">
        <v>3958</v>
      </c>
      <c r="KX22" s="27" t="s">
        <v>3962</v>
      </c>
      <c r="KY22" s="27" t="s">
        <v>3963</v>
      </c>
      <c r="KZ22" s="27" t="s">
        <v>3964</v>
      </c>
      <c r="LA22" s="27" t="s">
        <v>3794</v>
      </c>
      <c r="LB22" s="27" t="s">
        <v>3965</v>
      </c>
      <c r="LC22" s="27" t="s">
        <v>3966</v>
      </c>
      <c r="LD22" s="27" t="s">
        <v>3967</v>
      </c>
      <c r="LE22" s="27" t="s">
        <v>3968</v>
      </c>
      <c r="LF22" s="27" t="s">
        <v>3969</v>
      </c>
      <c r="LG22" s="27" t="s">
        <v>3838</v>
      </c>
      <c r="LH22" s="27" t="s">
        <v>3970</v>
      </c>
      <c r="LI22" s="27" t="s">
        <v>3971</v>
      </c>
      <c r="LJ22" s="27" t="s">
        <v>3972</v>
      </c>
      <c r="LK22" s="27" t="s">
        <v>3973</v>
      </c>
      <c r="LL22" s="27" t="s">
        <v>3818</v>
      </c>
      <c r="LM22" s="27" t="s">
        <v>3974</v>
      </c>
      <c r="LN22" s="27" t="s">
        <v>3747</v>
      </c>
      <c r="LO22" s="27" t="s">
        <v>3799</v>
      </c>
      <c r="LP22" s="27" t="s">
        <v>3799</v>
      </c>
      <c r="LQ22" s="27" t="s">
        <v>3975</v>
      </c>
      <c r="LR22" s="27" t="s">
        <v>3976</v>
      </c>
      <c r="LS22" s="27" t="s">
        <v>3808</v>
      </c>
      <c r="LT22" s="27" t="s">
        <v>3977</v>
      </c>
      <c r="LU22" s="27" t="s">
        <v>3978</v>
      </c>
      <c r="LV22" s="27" t="s">
        <v>3979</v>
      </c>
      <c r="LW22" s="27" t="s">
        <v>3980</v>
      </c>
      <c r="LX22" s="27" t="s">
        <v>3981</v>
      </c>
      <c r="LY22" s="27" t="s">
        <v>3982</v>
      </c>
      <c r="LZ22" s="27" t="s">
        <v>3983</v>
      </c>
      <c r="MA22" s="27" t="s">
        <v>3984</v>
      </c>
      <c r="MB22" s="27" t="s">
        <v>3985</v>
      </c>
      <c r="MC22" s="27" t="s">
        <v>3986</v>
      </c>
      <c r="MD22" s="27" t="s">
        <v>3987</v>
      </c>
      <c r="ME22" s="27" t="s">
        <v>3988</v>
      </c>
      <c r="MF22" s="27" t="s">
        <v>3969</v>
      </c>
      <c r="MG22" s="27" t="s">
        <v>3989</v>
      </c>
      <c r="MH22" s="27" t="s">
        <v>3990</v>
      </c>
      <c r="MI22" s="27" t="s">
        <v>3991</v>
      </c>
      <c r="MJ22" s="27" t="s">
        <v>3992</v>
      </c>
      <c r="MK22" s="27" t="s">
        <v>3993</v>
      </c>
      <c r="ML22" s="27" t="s">
        <v>3994</v>
      </c>
      <c r="MM22" s="27" t="s">
        <v>3995</v>
      </c>
      <c r="MN22" s="27" t="s">
        <v>3996</v>
      </c>
      <c r="MO22" s="27" t="s">
        <v>3997</v>
      </c>
      <c r="MP22" s="27" t="s">
        <v>3998</v>
      </c>
      <c r="MQ22" s="27" t="s">
        <v>3999</v>
      </c>
      <c r="MR22" s="27" t="s">
        <v>4000</v>
      </c>
      <c r="MS22" s="27" t="s">
        <v>4001</v>
      </c>
      <c r="MT22" s="27" t="s">
        <v>4002</v>
      </c>
      <c r="MU22" s="27" t="s">
        <v>4003</v>
      </c>
      <c r="MV22" s="27" t="s">
        <v>4004</v>
      </c>
      <c r="MW22" s="27" t="s">
        <v>4005</v>
      </c>
      <c r="MX22" s="27" t="s">
        <v>4006</v>
      </c>
      <c r="MY22" s="27" t="s">
        <v>4007</v>
      </c>
      <c r="MZ22" s="27" t="s">
        <v>4008</v>
      </c>
      <c r="NA22" s="27" t="s">
        <v>4009</v>
      </c>
      <c r="NB22" s="27" t="s">
        <v>4010</v>
      </c>
      <c r="NC22" s="27" t="s">
        <v>4011</v>
      </c>
      <c r="ND22" s="27" t="s">
        <v>4012</v>
      </c>
      <c r="NE22" s="28" t="s">
        <v>4013</v>
      </c>
    </row>
    <row r="23" spans="2:369" x14ac:dyDescent="0.25">
      <c r="B23" s="39">
        <v>46174</v>
      </c>
      <c r="C23" s="27" t="s">
        <v>4014</v>
      </c>
      <c r="D23" s="27" t="s">
        <v>4015</v>
      </c>
      <c r="E23" s="27" t="s">
        <v>4016</v>
      </c>
      <c r="F23" s="27" t="s">
        <v>4016</v>
      </c>
      <c r="G23" s="27" t="s">
        <v>4017</v>
      </c>
      <c r="H23" s="27" t="s">
        <v>4018</v>
      </c>
      <c r="I23" s="27" t="s">
        <v>4019</v>
      </c>
      <c r="J23" s="27" t="s">
        <v>4020</v>
      </c>
      <c r="K23" s="27" t="s">
        <v>4021</v>
      </c>
      <c r="L23" s="27" t="s">
        <v>4022</v>
      </c>
      <c r="M23" s="27" t="s">
        <v>4023</v>
      </c>
      <c r="N23" s="27" t="s">
        <v>4024</v>
      </c>
      <c r="O23" s="27" t="s">
        <v>4025</v>
      </c>
      <c r="P23" s="27" t="s">
        <v>4025</v>
      </c>
      <c r="Q23" s="27" t="s">
        <v>4026</v>
      </c>
      <c r="R23" s="27" t="s">
        <v>4027</v>
      </c>
      <c r="S23" s="27" t="s">
        <v>4028</v>
      </c>
      <c r="T23" s="27" t="s">
        <v>4029</v>
      </c>
      <c r="U23" s="27" t="s">
        <v>4030</v>
      </c>
      <c r="V23" s="27" t="s">
        <v>4031</v>
      </c>
      <c r="W23" s="27" t="s">
        <v>4032</v>
      </c>
      <c r="X23" s="27" t="s">
        <v>4033</v>
      </c>
      <c r="Y23" s="27" t="s">
        <v>4034</v>
      </c>
      <c r="Z23" s="27" t="s">
        <v>4035</v>
      </c>
      <c r="AA23" s="27" t="s">
        <v>4036</v>
      </c>
      <c r="AB23" s="27" t="s">
        <v>4036</v>
      </c>
      <c r="AC23" s="27" t="s">
        <v>4037</v>
      </c>
      <c r="AD23" s="27" t="s">
        <v>4037</v>
      </c>
      <c r="AE23" s="27" t="s">
        <v>4038</v>
      </c>
      <c r="AF23" s="27" t="s">
        <v>4039</v>
      </c>
      <c r="AG23" s="27" t="s">
        <v>4040</v>
      </c>
      <c r="AH23" s="27" t="s">
        <v>4041</v>
      </c>
      <c r="AI23" s="27" t="s">
        <v>4042</v>
      </c>
      <c r="AJ23" s="27" t="s">
        <v>4043</v>
      </c>
      <c r="AK23" s="27" t="s">
        <v>4044</v>
      </c>
      <c r="AL23" s="27" t="s">
        <v>4045</v>
      </c>
      <c r="AM23" s="27" t="s">
        <v>4046</v>
      </c>
      <c r="AN23" s="27" t="s">
        <v>4047</v>
      </c>
      <c r="AO23" s="27" t="s">
        <v>4048</v>
      </c>
      <c r="AP23" s="27" t="s">
        <v>4049</v>
      </c>
      <c r="AQ23" s="27" t="s">
        <v>4050</v>
      </c>
      <c r="AR23" s="27" t="s">
        <v>4051</v>
      </c>
      <c r="AS23" s="27" t="s">
        <v>4052</v>
      </c>
      <c r="AT23" s="27" t="s">
        <v>4053</v>
      </c>
      <c r="AU23" s="27" t="s">
        <v>4054</v>
      </c>
      <c r="AV23" s="27" t="s">
        <v>4055</v>
      </c>
      <c r="AW23" s="27" t="s">
        <v>4056</v>
      </c>
      <c r="AX23" s="27" t="s">
        <v>4057</v>
      </c>
      <c r="AY23" s="27" t="s">
        <v>4058</v>
      </c>
      <c r="AZ23" s="27" t="s">
        <v>4059</v>
      </c>
      <c r="BA23" s="27" t="s">
        <v>4060</v>
      </c>
      <c r="BB23" s="27" t="s">
        <v>4061</v>
      </c>
      <c r="BC23" s="27" t="s">
        <v>4062</v>
      </c>
      <c r="BD23" s="27" t="s">
        <v>4063</v>
      </c>
      <c r="BE23" s="27" t="s">
        <v>4064</v>
      </c>
      <c r="BF23" s="27" t="s">
        <v>4050</v>
      </c>
      <c r="BG23" s="27" t="s">
        <v>4065</v>
      </c>
      <c r="BH23" s="27" t="s">
        <v>4066</v>
      </c>
      <c r="BI23" s="27" t="s">
        <v>4067</v>
      </c>
      <c r="BJ23" s="27" t="s">
        <v>4068</v>
      </c>
      <c r="BK23" s="27" t="s">
        <v>4069</v>
      </c>
      <c r="BL23" s="27" t="s">
        <v>4070</v>
      </c>
      <c r="BM23" s="27" t="s">
        <v>4071</v>
      </c>
      <c r="BN23" s="27" t="s">
        <v>4072</v>
      </c>
      <c r="BO23" s="27" t="s">
        <v>4073</v>
      </c>
      <c r="BP23" s="27" t="s">
        <v>4074</v>
      </c>
      <c r="BQ23" s="27" t="s">
        <v>4075</v>
      </c>
      <c r="BR23" s="27" t="s">
        <v>4076</v>
      </c>
      <c r="BS23" s="27" t="s">
        <v>4077</v>
      </c>
      <c r="BT23" s="27" t="s">
        <v>4078</v>
      </c>
      <c r="BU23" s="27" t="s">
        <v>4079</v>
      </c>
      <c r="BV23" s="27" t="s">
        <v>4080</v>
      </c>
      <c r="BW23" s="27" t="s">
        <v>4081</v>
      </c>
      <c r="BX23" s="27" t="s">
        <v>4082</v>
      </c>
      <c r="BY23" s="27" t="s">
        <v>4083</v>
      </c>
      <c r="BZ23" s="27" t="s">
        <v>4084</v>
      </c>
      <c r="CA23" s="27" t="s">
        <v>4085</v>
      </c>
      <c r="CB23" s="27" t="s">
        <v>4086</v>
      </c>
      <c r="CC23" s="27" t="s">
        <v>4087</v>
      </c>
      <c r="CD23" s="27" t="s">
        <v>4088</v>
      </c>
      <c r="CE23" s="27" t="s">
        <v>4087</v>
      </c>
      <c r="CF23" s="27" t="s">
        <v>4089</v>
      </c>
      <c r="CG23" s="27" t="s">
        <v>4089</v>
      </c>
      <c r="CH23" s="27" t="s">
        <v>4090</v>
      </c>
      <c r="CI23" s="27" t="s">
        <v>4091</v>
      </c>
      <c r="CJ23" s="27" t="s">
        <v>4089</v>
      </c>
      <c r="CK23" s="27" t="s">
        <v>4092</v>
      </c>
      <c r="CL23" s="27" t="s">
        <v>4093</v>
      </c>
      <c r="CM23" s="27" t="s">
        <v>4094</v>
      </c>
      <c r="CN23" s="27" t="s">
        <v>4095</v>
      </c>
      <c r="CO23" s="27" t="s">
        <v>4096</v>
      </c>
      <c r="CP23" s="27" t="s">
        <v>4097</v>
      </c>
      <c r="CQ23" s="27" t="s">
        <v>4098</v>
      </c>
      <c r="CR23" s="27" t="s">
        <v>4099</v>
      </c>
      <c r="CS23" s="27" t="s">
        <v>4100</v>
      </c>
      <c r="CT23" s="27" t="s">
        <v>4101</v>
      </c>
      <c r="CU23" s="27" t="s">
        <v>4102</v>
      </c>
      <c r="CV23" s="27" t="s">
        <v>4103</v>
      </c>
      <c r="CW23" s="27" t="s">
        <v>4104</v>
      </c>
      <c r="CX23" s="27" t="s">
        <v>4074</v>
      </c>
      <c r="CY23" s="27" t="s">
        <v>4105</v>
      </c>
      <c r="CZ23" s="27" t="s">
        <v>4106</v>
      </c>
      <c r="DA23" s="27" t="s">
        <v>4107</v>
      </c>
      <c r="DB23" s="27" t="s">
        <v>4108</v>
      </c>
      <c r="DC23" s="27" t="s">
        <v>4109</v>
      </c>
      <c r="DD23" s="27" t="s">
        <v>4110</v>
      </c>
      <c r="DE23" s="27" t="s">
        <v>4060</v>
      </c>
      <c r="DF23" s="27" t="s">
        <v>4111</v>
      </c>
      <c r="DG23" s="27" t="s">
        <v>4110</v>
      </c>
      <c r="DH23" s="27" t="s">
        <v>4112</v>
      </c>
      <c r="DI23" s="27" t="s">
        <v>4113</v>
      </c>
      <c r="DJ23" s="27" t="s">
        <v>4114</v>
      </c>
      <c r="DK23" s="27" t="s">
        <v>4115</v>
      </c>
      <c r="DL23" s="27" t="s">
        <v>4116</v>
      </c>
      <c r="DM23" s="27" t="s">
        <v>4117</v>
      </c>
      <c r="DN23" s="27" t="s">
        <v>4118</v>
      </c>
      <c r="DO23" s="27" t="s">
        <v>4119</v>
      </c>
      <c r="DP23" s="27" t="s">
        <v>4120</v>
      </c>
      <c r="DQ23" s="27" t="s">
        <v>4121</v>
      </c>
      <c r="DR23" s="27" t="s">
        <v>4122</v>
      </c>
      <c r="DS23" s="27" t="s">
        <v>4123</v>
      </c>
      <c r="DT23" s="27" t="s">
        <v>4102</v>
      </c>
      <c r="DU23" s="27" t="s">
        <v>4124</v>
      </c>
      <c r="DV23" s="27" t="s">
        <v>4125</v>
      </c>
      <c r="DW23" s="27" t="s">
        <v>4126</v>
      </c>
      <c r="DX23" s="27" t="s">
        <v>4127</v>
      </c>
      <c r="DY23" s="27" t="s">
        <v>4128</v>
      </c>
      <c r="DZ23" s="27" t="s">
        <v>4129</v>
      </c>
      <c r="EA23" s="27" t="s">
        <v>4130</v>
      </c>
      <c r="EB23" s="27" t="s">
        <v>4131</v>
      </c>
      <c r="EC23" s="27" t="s">
        <v>4132</v>
      </c>
      <c r="ED23" s="27" t="s">
        <v>4133</v>
      </c>
      <c r="EE23" s="27" t="s">
        <v>4134</v>
      </c>
      <c r="EF23" s="27" t="s">
        <v>4135</v>
      </c>
      <c r="EG23" s="27" t="s">
        <v>4136</v>
      </c>
      <c r="EH23" s="27" t="s">
        <v>4137</v>
      </c>
      <c r="EI23" s="27" t="s">
        <v>4138</v>
      </c>
      <c r="EJ23" s="27" t="s">
        <v>4139</v>
      </c>
      <c r="EK23" s="27" t="s">
        <v>4140</v>
      </c>
      <c r="EL23" s="27" t="s">
        <v>4141</v>
      </c>
      <c r="EM23" s="27" t="s">
        <v>4142</v>
      </c>
      <c r="EN23" s="27" t="s">
        <v>4143</v>
      </c>
      <c r="EO23" s="27" t="s">
        <v>4144</v>
      </c>
      <c r="EP23" s="27" t="s">
        <v>4145</v>
      </c>
      <c r="EQ23" s="27" t="s">
        <v>4146</v>
      </c>
      <c r="ER23" s="27" t="s">
        <v>4147</v>
      </c>
      <c r="ES23" s="27" t="s">
        <v>4148</v>
      </c>
      <c r="ET23" s="27" t="s">
        <v>4149</v>
      </c>
      <c r="EU23" s="27" t="s">
        <v>4150</v>
      </c>
      <c r="EV23" s="27" t="s">
        <v>4150</v>
      </c>
      <c r="EW23" s="27" t="s">
        <v>4151</v>
      </c>
      <c r="EX23" s="27" t="s">
        <v>4152</v>
      </c>
      <c r="EY23" s="27" t="s">
        <v>4153</v>
      </c>
      <c r="EZ23" s="27" t="s">
        <v>4154</v>
      </c>
      <c r="FA23" s="27" t="s">
        <v>4155</v>
      </c>
      <c r="FB23" s="27" t="s">
        <v>4156</v>
      </c>
      <c r="FC23" s="27" t="s">
        <v>4157</v>
      </c>
      <c r="FD23" s="27" t="s">
        <v>4158</v>
      </c>
      <c r="FE23" s="27" t="s">
        <v>4159</v>
      </c>
      <c r="FF23" s="27" t="s">
        <v>4160</v>
      </c>
      <c r="FG23" s="27" t="s">
        <v>4161</v>
      </c>
      <c r="FH23" s="27" t="s">
        <v>4162</v>
      </c>
      <c r="FI23" s="27" t="s">
        <v>4163</v>
      </c>
      <c r="FJ23" s="27" t="s">
        <v>4164</v>
      </c>
      <c r="FK23" s="27" t="s">
        <v>4165</v>
      </c>
      <c r="FL23" s="27" t="s">
        <v>4166</v>
      </c>
      <c r="FM23" s="27" t="s">
        <v>4167</v>
      </c>
      <c r="FN23" s="27" t="s">
        <v>4168</v>
      </c>
      <c r="FO23" s="27" t="s">
        <v>4169</v>
      </c>
      <c r="FP23" s="27" t="s">
        <v>4170</v>
      </c>
      <c r="FQ23" s="27" t="s">
        <v>4171</v>
      </c>
      <c r="FR23" s="27" t="s">
        <v>4172</v>
      </c>
      <c r="FS23" s="27" t="s">
        <v>4173</v>
      </c>
      <c r="FT23" s="27" t="s">
        <v>4174</v>
      </c>
      <c r="FU23" s="27" t="s">
        <v>4175</v>
      </c>
      <c r="FV23" s="27" t="s">
        <v>4176</v>
      </c>
      <c r="FW23" s="27" t="s">
        <v>4177</v>
      </c>
      <c r="FX23" s="27" t="s">
        <v>4119</v>
      </c>
      <c r="FY23" s="27" t="s">
        <v>4178</v>
      </c>
      <c r="FZ23" s="27" t="s">
        <v>4074</v>
      </c>
      <c r="GA23" s="27" t="s">
        <v>4179</v>
      </c>
      <c r="GB23" s="27" t="s">
        <v>4180</v>
      </c>
      <c r="GC23" s="27" t="s">
        <v>4181</v>
      </c>
      <c r="GD23" s="27" t="s">
        <v>4182</v>
      </c>
      <c r="GE23" s="27" t="s">
        <v>4183</v>
      </c>
      <c r="GF23" s="27" t="s">
        <v>4184</v>
      </c>
      <c r="GG23" s="27" t="s">
        <v>4185</v>
      </c>
      <c r="GH23" s="27" t="s">
        <v>4186</v>
      </c>
      <c r="GI23" s="27" t="s">
        <v>4187</v>
      </c>
      <c r="GJ23" s="27" t="s">
        <v>4181</v>
      </c>
      <c r="GK23" s="27" t="s">
        <v>4188</v>
      </c>
      <c r="GL23" s="27" t="s">
        <v>4189</v>
      </c>
      <c r="GM23" s="27" t="s">
        <v>4190</v>
      </c>
      <c r="GN23" s="27" t="s">
        <v>4191</v>
      </c>
      <c r="GO23" s="27" t="s">
        <v>4192</v>
      </c>
      <c r="GP23" s="27" t="s">
        <v>4172</v>
      </c>
      <c r="GQ23" s="27" t="s">
        <v>4193</v>
      </c>
      <c r="GR23" s="27" t="s">
        <v>4194</v>
      </c>
      <c r="GS23" s="27" t="s">
        <v>4195</v>
      </c>
      <c r="GT23" s="27" t="s">
        <v>4196</v>
      </c>
      <c r="GU23" s="27" t="s">
        <v>4183</v>
      </c>
      <c r="GV23" s="27" t="s">
        <v>4158</v>
      </c>
      <c r="GW23" s="27" t="s">
        <v>4197</v>
      </c>
      <c r="GX23" s="27" t="s">
        <v>4198</v>
      </c>
      <c r="GY23" s="27" t="s">
        <v>4199</v>
      </c>
      <c r="GZ23" s="27" t="s">
        <v>4200</v>
      </c>
      <c r="HA23" s="27" t="s">
        <v>4040</v>
      </c>
      <c r="HB23" s="27" t="s">
        <v>4201</v>
      </c>
      <c r="HC23" s="27" t="s">
        <v>4040</v>
      </c>
      <c r="HD23" s="27" t="s">
        <v>4040</v>
      </c>
      <c r="HE23" s="27" t="s">
        <v>4202</v>
      </c>
      <c r="HF23" s="27" t="s">
        <v>4203</v>
      </c>
      <c r="HG23" s="27" t="s">
        <v>4204</v>
      </c>
      <c r="HH23" s="27" t="s">
        <v>4205</v>
      </c>
      <c r="HI23" s="27" t="s">
        <v>4111</v>
      </c>
      <c r="HJ23" s="27" t="s">
        <v>4206</v>
      </c>
      <c r="HK23" s="27" t="s">
        <v>4207</v>
      </c>
      <c r="HL23" s="27" t="s">
        <v>4208</v>
      </c>
      <c r="HM23" s="27" t="s">
        <v>4209</v>
      </c>
      <c r="HN23" s="27" t="s">
        <v>4210</v>
      </c>
      <c r="HO23" s="27" t="s">
        <v>4211</v>
      </c>
      <c r="HP23" s="27" t="s">
        <v>4212</v>
      </c>
      <c r="HQ23" s="27" t="s">
        <v>4213</v>
      </c>
      <c r="HR23" s="27" t="s">
        <v>4214</v>
      </c>
      <c r="HS23" s="27" t="s">
        <v>4215</v>
      </c>
      <c r="HT23" s="27" t="s">
        <v>4216</v>
      </c>
      <c r="HU23" s="27" t="s">
        <v>4217</v>
      </c>
      <c r="HV23" s="27" t="s">
        <v>4218</v>
      </c>
      <c r="HW23" s="27" t="s">
        <v>4219</v>
      </c>
      <c r="HX23" s="27" t="s">
        <v>4129</v>
      </c>
      <c r="HY23" s="27" t="s">
        <v>4220</v>
      </c>
      <c r="HZ23" s="27" t="s">
        <v>4221</v>
      </c>
      <c r="IA23" s="27" t="s">
        <v>4222</v>
      </c>
      <c r="IB23" s="27" t="s">
        <v>4223</v>
      </c>
      <c r="IC23" s="27" t="s">
        <v>4224</v>
      </c>
      <c r="ID23" s="27" t="s">
        <v>4225</v>
      </c>
      <c r="IE23" s="27" t="s">
        <v>4118</v>
      </c>
      <c r="IF23" s="27" t="s">
        <v>4226</v>
      </c>
      <c r="IG23" s="27" t="s">
        <v>4227</v>
      </c>
      <c r="IH23" s="27" t="s">
        <v>4228</v>
      </c>
      <c r="II23" s="27" t="s">
        <v>4229</v>
      </c>
      <c r="IJ23" s="27" t="s">
        <v>4120</v>
      </c>
      <c r="IK23" s="27" t="s">
        <v>4230</v>
      </c>
      <c r="IL23" s="27" t="s">
        <v>4231</v>
      </c>
      <c r="IM23" s="27" t="s">
        <v>4120</v>
      </c>
      <c r="IN23" s="27" t="s">
        <v>4232</v>
      </c>
      <c r="IO23" s="27" t="s">
        <v>4233</v>
      </c>
      <c r="IP23" s="27" t="s">
        <v>4234</v>
      </c>
      <c r="IQ23" s="27" t="s">
        <v>4235</v>
      </c>
      <c r="IR23" s="27" t="s">
        <v>4236</v>
      </c>
      <c r="IS23" s="27" t="s">
        <v>4237</v>
      </c>
      <c r="IT23" s="27" t="s">
        <v>4141</v>
      </c>
      <c r="IU23" s="27" t="s">
        <v>4238</v>
      </c>
      <c r="IV23" s="27" t="s">
        <v>4239</v>
      </c>
      <c r="IW23" s="27" t="s">
        <v>4097</v>
      </c>
      <c r="IX23" s="27" t="s">
        <v>4240</v>
      </c>
      <c r="IY23" s="27" t="s">
        <v>4241</v>
      </c>
      <c r="IZ23" s="27" t="s">
        <v>4242</v>
      </c>
      <c r="JA23" s="27" t="s">
        <v>4243</v>
      </c>
      <c r="JB23" s="27" t="s">
        <v>4244</v>
      </c>
      <c r="JC23" s="27" t="s">
        <v>4245</v>
      </c>
      <c r="JD23" s="27" t="s">
        <v>4246</v>
      </c>
      <c r="JE23" s="27" t="s">
        <v>4247</v>
      </c>
      <c r="JF23" s="27" t="s">
        <v>4248</v>
      </c>
      <c r="JG23" s="27" t="s">
        <v>4249</v>
      </c>
      <c r="JH23" s="27" t="s">
        <v>4250</v>
      </c>
      <c r="JI23" s="27" t="s">
        <v>4251</v>
      </c>
      <c r="JJ23" s="27" t="s">
        <v>4252</v>
      </c>
      <c r="JK23" s="27" t="s">
        <v>4253</v>
      </c>
      <c r="JL23" s="27" t="s">
        <v>4254</v>
      </c>
      <c r="JM23" s="27" t="s">
        <v>4255</v>
      </c>
      <c r="JN23" s="27" t="s">
        <v>4256</v>
      </c>
      <c r="JO23" s="27" t="s">
        <v>4257</v>
      </c>
      <c r="JP23" s="27" t="s">
        <v>4258</v>
      </c>
      <c r="JQ23" s="27" t="s">
        <v>4258</v>
      </c>
      <c r="JR23" s="27" t="s">
        <v>4259</v>
      </c>
      <c r="JS23" s="27" t="s">
        <v>4260</v>
      </c>
      <c r="JT23" s="27" t="s">
        <v>4261</v>
      </c>
      <c r="JU23" s="27" t="s">
        <v>4262</v>
      </c>
      <c r="JV23" s="27" t="s">
        <v>4263</v>
      </c>
      <c r="JW23" s="27" t="s">
        <v>4264</v>
      </c>
      <c r="JX23" s="27" t="s">
        <v>4265</v>
      </c>
      <c r="JY23" s="27" t="s">
        <v>4266</v>
      </c>
      <c r="JZ23" s="27" t="s">
        <v>4267</v>
      </c>
      <c r="KA23" s="27" t="s">
        <v>4268</v>
      </c>
      <c r="KB23" s="27" t="s">
        <v>4269</v>
      </c>
      <c r="KC23" s="27" t="s">
        <v>4258</v>
      </c>
      <c r="KD23" s="27" t="s">
        <v>4270</v>
      </c>
      <c r="KE23" s="27" t="s">
        <v>4258</v>
      </c>
      <c r="KF23" s="27" t="s">
        <v>4271</v>
      </c>
      <c r="KG23" s="27" t="s">
        <v>4272</v>
      </c>
      <c r="KH23" s="27" t="s">
        <v>4273</v>
      </c>
      <c r="KI23" s="27" t="s">
        <v>4274</v>
      </c>
      <c r="KJ23" s="27" t="s">
        <v>4275</v>
      </c>
      <c r="KK23" s="27" t="s">
        <v>4276</v>
      </c>
      <c r="KL23" s="27" t="s">
        <v>4277</v>
      </c>
      <c r="KM23" s="27" t="s">
        <v>4278</v>
      </c>
      <c r="KN23" s="27" t="s">
        <v>4279</v>
      </c>
      <c r="KO23" s="27" t="s">
        <v>4280</v>
      </c>
      <c r="KP23" s="27" t="s">
        <v>4281</v>
      </c>
      <c r="KQ23" s="27" t="s">
        <v>4282</v>
      </c>
      <c r="KR23" s="27" t="s">
        <v>4283</v>
      </c>
      <c r="KS23" s="27" t="s">
        <v>4284</v>
      </c>
      <c r="KT23" s="27" t="s">
        <v>4285</v>
      </c>
      <c r="KU23" s="27" t="s">
        <v>4286</v>
      </c>
      <c r="KV23" s="27" t="s">
        <v>4287</v>
      </c>
      <c r="KW23" s="27" t="s">
        <v>4284</v>
      </c>
      <c r="KX23" s="27" t="s">
        <v>4288</v>
      </c>
      <c r="KY23" s="27" t="s">
        <v>4289</v>
      </c>
      <c r="KZ23" s="27" t="s">
        <v>4290</v>
      </c>
      <c r="LA23" s="27" t="s">
        <v>4121</v>
      </c>
      <c r="LB23" s="27" t="s">
        <v>4291</v>
      </c>
      <c r="LC23" s="27" t="s">
        <v>4292</v>
      </c>
      <c r="LD23" s="27" t="s">
        <v>4293</v>
      </c>
      <c r="LE23" s="27" t="s">
        <v>4294</v>
      </c>
      <c r="LF23" s="27" t="s">
        <v>4295</v>
      </c>
      <c r="LG23" s="27" t="s">
        <v>4165</v>
      </c>
      <c r="LH23" s="27" t="s">
        <v>4296</v>
      </c>
      <c r="LI23" s="27" t="s">
        <v>4297</v>
      </c>
      <c r="LJ23" s="27" t="s">
        <v>4298</v>
      </c>
      <c r="LK23" s="27" t="s">
        <v>4299</v>
      </c>
      <c r="LL23" s="27" t="s">
        <v>4145</v>
      </c>
      <c r="LM23" s="27" t="s">
        <v>4300</v>
      </c>
      <c r="LN23" s="27" t="s">
        <v>4075</v>
      </c>
      <c r="LO23" s="27" t="s">
        <v>4301</v>
      </c>
      <c r="LP23" s="27" t="s">
        <v>4301</v>
      </c>
      <c r="LQ23" s="27" t="s">
        <v>4302</v>
      </c>
      <c r="LR23" s="27" t="s">
        <v>4303</v>
      </c>
      <c r="LS23" s="27" t="s">
        <v>4135</v>
      </c>
      <c r="LT23" s="27" t="s">
        <v>4304</v>
      </c>
      <c r="LU23" s="27" t="s">
        <v>4305</v>
      </c>
      <c r="LV23" s="27" t="s">
        <v>4306</v>
      </c>
      <c r="LW23" s="27" t="s">
        <v>4307</v>
      </c>
      <c r="LX23" s="27" t="s">
        <v>4308</v>
      </c>
      <c r="LY23" s="27" t="s">
        <v>4309</v>
      </c>
      <c r="LZ23" s="27" t="s">
        <v>4310</v>
      </c>
      <c r="MA23" s="27" t="s">
        <v>4311</v>
      </c>
      <c r="MB23" s="27" t="s">
        <v>4312</v>
      </c>
      <c r="MC23" s="27" t="s">
        <v>4313</v>
      </c>
      <c r="MD23" s="27" t="s">
        <v>4314</v>
      </c>
      <c r="ME23" s="27" t="s">
        <v>4315</v>
      </c>
      <c r="MF23" s="27" t="s">
        <v>4295</v>
      </c>
      <c r="MG23" s="27" t="s">
        <v>4316</v>
      </c>
      <c r="MH23" s="27" t="s">
        <v>4317</v>
      </c>
      <c r="MI23" s="27" t="s">
        <v>4318</v>
      </c>
      <c r="MJ23" s="27" t="s">
        <v>4319</v>
      </c>
      <c r="MK23" s="27" t="s">
        <v>4320</v>
      </c>
      <c r="ML23" s="27" t="s">
        <v>4321</v>
      </c>
      <c r="MM23" s="27" t="s">
        <v>4322</v>
      </c>
      <c r="MN23" s="27" t="s">
        <v>4323</v>
      </c>
      <c r="MO23" s="27" t="s">
        <v>4324</v>
      </c>
      <c r="MP23" s="27" t="s">
        <v>4325</v>
      </c>
      <c r="MQ23" s="27" t="s">
        <v>4326</v>
      </c>
      <c r="MR23" s="27" t="s">
        <v>4327</v>
      </c>
      <c r="MS23" s="27" t="s">
        <v>4328</v>
      </c>
      <c r="MT23" s="27" t="s">
        <v>4329</v>
      </c>
      <c r="MU23" s="27" t="s">
        <v>4330</v>
      </c>
      <c r="MV23" s="27" t="s">
        <v>4331</v>
      </c>
      <c r="MW23" s="27" t="s">
        <v>4332</v>
      </c>
      <c r="MX23" s="27" t="s">
        <v>4333</v>
      </c>
      <c r="MY23" s="27" t="s">
        <v>4334</v>
      </c>
      <c r="MZ23" s="27" t="s">
        <v>4335</v>
      </c>
      <c r="NA23" s="27" t="s">
        <v>4336</v>
      </c>
      <c r="NB23" s="27" t="s">
        <v>4337</v>
      </c>
      <c r="NC23" s="27" t="s">
        <v>4338</v>
      </c>
      <c r="ND23" s="27" t="s">
        <v>4339</v>
      </c>
      <c r="NE23" s="28" t="s">
        <v>4340</v>
      </c>
    </row>
    <row r="24" spans="2:369" x14ac:dyDescent="0.25">
      <c r="B24" s="39">
        <v>46204</v>
      </c>
      <c r="C24" s="27" t="s">
        <v>4341</v>
      </c>
      <c r="D24" s="27" t="s">
        <v>4342</v>
      </c>
      <c r="E24" s="27" t="s">
        <v>4343</v>
      </c>
      <c r="F24" s="27" t="s">
        <v>4343</v>
      </c>
      <c r="G24" s="27" t="s">
        <v>4344</v>
      </c>
      <c r="H24" s="27" t="s">
        <v>4345</v>
      </c>
      <c r="I24" s="27" t="s">
        <v>4346</v>
      </c>
      <c r="J24" s="27" t="s">
        <v>4347</v>
      </c>
      <c r="K24" s="27" t="s">
        <v>4348</v>
      </c>
      <c r="L24" s="27" t="s">
        <v>4349</v>
      </c>
      <c r="M24" s="27" t="s">
        <v>4350</v>
      </c>
      <c r="N24" s="27" t="s">
        <v>4351</v>
      </c>
      <c r="O24" s="27" t="s">
        <v>4352</v>
      </c>
      <c r="P24" s="27" t="s">
        <v>4352</v>
      </c>
      <c r="Q24" s="27" t="s">
        <v>4353</v>
      </c>
      <c r="R24" s="27" t="s">
        <v>4354</v>
      </c>
      <c r="S24" s="27" t="s">
        <v>4355</v>
      </c>
      <c r="T24" s="27" t="s">
        <v>4356</v>
      </c>
      <c r="U24" s="27" t="s">
        <v>4357</v>
      </c>
      <c r="V24" s="27" t="s">
        <v>4358</v>
      </c>
      <c r="W24" s="27" t="s">
        <v>4359</v>
      </c>
      <c r="X24" s="27" t="s">
        <v>4360</v>
      </c>
      <c r="Y24" s="27" t="s">
        <v>4361</v>
      </c>
      <c r="Z24" s="27" t="s">
        <v>4362</v>
      </c>
      <c r="AA24" s="27" t="s">
        <v>4363</v>
      </c>
      <c r="AB24" s="27" t="s">
        <v>4363</v>
      </c>
      <c r="AC24" s="27" t="s">
        <v>4364</v>
      </c>
      <c r="AD24" s="27" t="s">
        <v>4364</v>
      </c>
      <c r="AE24" s="27" t="s">
        <v>4365</v>
      </c>
      <c r="AF24" s="27" t="s">
        <v>4366</v>
      </c>
      <c r="AG24" s="27" t="s">
        <v>4367</v>
      </c>
      <c r="AH24" s="27" t="s">
        <v>4368</v>
      </c>
      <c r="AI24" s="27" t="s">
        <v>4369</v>
      </c>
      <c r="AJ24" s="27" t="s">
        <v>4370</v>
      </c>
      <c r="AK24" s="27" t="s">
        <v>4371</v>
      </c>
      <c r="AL24" s="27" t="s">
        <v>4372</v>
      </c>
      <c r="AM24" s="27" t="s">
        <v>4373</v>
      </c>
      <c r="AN24" s="27" t="s">
        <v>4374</v>
      </c>
      <c r="AO24" s="27" t="s">
        <v>4375</v>
      </c>
      <c r="AP24" s="27" t="s">
        <v>4376</v>
      </c>
      <c r="AQ24" s="27" t="s">
        <v>4377</v>
      </c>
      <c r="AR24" s="27" t="s">
        <v>4378</v>
      </c>
      <c r="AS24" s="27" t="s">
        <v>4379</v>
      </c>
      <c r="AT24" s="27" t="s">
        <v>4380</v>
      </c>
      <c r="AU24" s="27" t="s">
        <v>4381</v>
      </c>
      <c r="AV24" s="27" t="s">
        <v>4382</v>
      </c>
      <c r="AW24" s="27" t="s">
        <v>4383</v>
      </c>
      <c r="AX24" s="27" t="s">
        <v>4384</v>
      </c>
      <c r="AY24" s="27" t="s">
        <v>4385</v>
      </c>
      <c r="AZ24" s="27" t="s">
        <v>4386</v>
      </c>
      <c r="BA24" s="27" t="s">
        <v>4387</v>
      </c>
      <c r="BB24" s="27" t="s">
        <v>4388</v>
      </c>
      <c r="BC24" s="27" t="s">
        <v>4389</v>
      </c>
      <c r="BD24" s="27" t="s">
        <v>4390</v>
      </c>
      <c r="BE24" s="27" t="s">
        <v>4391</v>
      </c>
      <c r="BF24" s="27" t="s">
        <v>4377</v>
      </c>
      <c r="BG24" s="27" t="s">
        <v>4392</v>
      </c>
      <c r="BH24" s="27" t="s">
        <v>4393</v>
      </c>
      <c r="BI24" s="27" t="s">
        <v>4394</v>
      </c>
      <c r="BJ24" s="27" t="s">
        <v>4395</v>
      </c>
      <c r="BK24" s="27" t="s">
        <v>4396</v>
      </c>
      <c r="BL24" s="27" t="s">
        <v>4397</v>
      </c>
      <c r="BM24" s="27" t="s">
        <v>4398</v>
      </c>
      <c r="BN24" s="27" t="s">
        <v>4399</v>
      </c>
      <c r="BO24" s="27" t="s">
        <v>4400</v>
      </c>
      <c r="BP24" s="27" t="s">
        <v>4401</v>
      </c>
      <c r="BQ24" s="27" t="s">
        <v>4402</v>
      </c>
      <c r="BR24" s="27" t="s">
        <v>4403</v>
      </c>
      <c r="BS24" s="27" t="s">
        <v>4404</v>
      </c>
      <c r="BT24" s="27" t="s">
        <v>4405</v>
      </c>
      <c r="BU24" s="27" t="s">
        <v>4406</v>
      </c>
      <c r="BV24" s="27" t="s">
        <v>4407</v>
      </c>
      <c r="BW24" s="27" t="s">
        <v>4408</v>
      </c>
      <c r="BX24" s="27" t="s">
        <v>4409</v>
      </c>
      <c r="BY24" s="27" t="s">
        <v>4410</v>
      </c>
      <c r="BZ24" s="27" t="s">
        <v>4411</v>
      </c>
      <c r="CA24" s="27" t="s">
        <v>4412</v>
      </c>
      <c r="CB24" s="27" t="s">
        <v>4413</v>
      </c>
      <c r="CC24" s="27" t="s">
        <v>4414</v>
      </c>
      <c r="CD24" s="27" t="s">
        <v>4415</v>
      </c>
      <c r="CE24" s="27" t="s">
        <v>4414</v>
      </c>
      <c r="CF24" s="27" t="s">
        <v>4416</v>
      </c>
      <c r="CG24" s="27" t="s">
        <v>4416</v>
      </c>
      <c r="CH24" s="27" t="s">
        <v>4417</v>
      </c>
      <c r="CI24" s="27" t="s">
        <v>4418</v>
      </c>
      <c r="CJ24" s="27" t="s">
        <v>4416</v>
      </c>
      <c r="CK24" s="27" t="s">
        <v>4419</v>
      </c>
      <c r="CL24" s="27" t="s">
        <v>4420</v>
      </c>
      <c r="CM24" s="27" t="s">
        <v>4421</v>
      </c>
      <c r="CN24" s="27" t="s">
        <v>4422</v>
      </c>
      <c r="CO24" s="27" t="s">
        <v>4423</v>
      </c>
      <c r="CP24" s="27" t="s">
        <v>4424</v>
      </c>
      <c r="CQ24" s="27" t="s">
        <v>4425</v>
      </c>
      <c r="CR24" s="27" t="s">
        <v>4426</v>
      </c>
      <c r="CS24" s="27" t="s">
        <v>4427</v>
      </c>
      <c r="CT24" s="27" t="s">
        <v>4428</v>
      </c>
      <c r="CU24" s="27" t="s">
        <v>4429</v>
      </c>
      <c r="CV24" s="27" t="s">
        <v>4430</v>
      </c>
      <c r="CW24" s="27" t="s">
        <v>4431</v>
      </c>
      <c r="CX24" s="27" t="s">
        <v>4401</v>
      </c>
      <c r="CY24" s="27" t="s">
        <v>4432</v>
      </c>
      <c r="CZ24" s="27" t="s">
        <v>4433</v>
      </c>
      <c r="DA24" s="27" t="s">
        <v>4434</v>
      </c>
      <c r="DB24" s="27" t="s">
        <v>4435</v>
      </c>
      <c r="DC24" s="27" t="s">
        <v>4436</v>
      </c>
      <c r="DD24" s="27" t="s">
        <v>4437</v>
      </c>
      <c r="DE24" s="27" t="s">
        <v>4438</v>
      </c>
      <c r="DF24" s="27" t="s">
        <v>4439</v>
      </c>
      <c r="DG24" s="27" t="s">
        <v>4437</v>
      </c>
      <c r="DH24" s="27" t="s">
        <v>4440</v>
      </c>
      <c r="DI24" s="27" t="s">
        <v>4441</v>
      </c>
      <c r="DJ24" s="27" t="s">
        <v>4442</v>
      </c>
      <c r="DK24" s="27" t="s">
        <v>4443</v>
      </c>
      <c r="DL24" s="27" t="s">
        <v>4444</v>
      </c>
      <c r="DM24" s="27" t="s">
        <v>4445</v>
      </c>
      <c r="DN24" s="27" t="s">
        <v>4446</v>
      </c>
      <c r="DO24" s="27" t="s">
        <v>4447</v>
      </c>
      <c r="DP24" s="27" t="s">
        <v>4448</v>
      </c>
      <c r="DQ24" s="27" t="s">
        <v>4449</v>
      </c>
      <c r="DR24" s="27" t="s">
        <v>4450</v>
      </c>
      <c r="DS24" s="27" t="s">
        <v>4451</v>
      </c>
      <c r="DT24" s="27" t="s">
        <v>4429</v>
      </c>
      <c r="DU24" s="27" t="s">
        <v>4452</v>
      </c>
      <c r="DV24" s="27" t="s">
        <v>4453</v>
      </c>
      <c r="DW24" s="27" t="s">
        <v>4454</v>
      </c>
      <c r="DX24" s="27" t="s">
        <v>4455</v>
      </c>
      <c r="DY24" s="27" t="s">
        <v>4456</v>
      </c>
      <c r="DZ24" s="27" t="s">
        <v>4457</v>
      </c>
      <c r="EA24" s="27" t="s">
        <v>4458</v>
      </c>
      <c r="EB24" s="27" t="s">
        <v>4459</v>
      </c>
      <c r="EC24" s="27" t="s">
        <v>4460</v>
      </c>
      <c r="ED24" s="27" t="s">
        <v>4461</v>
      </c>
      <c r="EE24" s="27" t="s">
        <v>4462</v>
      </c>
      <c r="EF24" s="27" t="s">
        <v>4463</v>
      </c>
      <c r="EG24" s="27" t="s">
        <v>4464</v>
      </c>
      <c r="EH24" s="27" t="s">
        <v>4465</v>
      </c>
      <c r="EI24" s="27" t="s">
        <v>4466</v>
      </c>
      <c r="EJ24" s="27" t="s">
        <v>4467</v>
      </c>
      <c r="EK24" s="27" t="s">
        <v>4468</v>
      </c>
      <c r="EL24" s="27" t="s">
        <v>4469</v>
      </c>
      <c r="EM24" s="27" t="s">
        <v>4470</v>
      </c>
      <c r="EN24" s="27" t="s">
        <v>4471</v>
      </c>
      <c r="EO24" s="27" t="s">
        <v>4472</v>
      </c>
      <c r="EP24" s="27" t="s">
        <v>4473</v>
      </c>
      <c r="EQ24" s="27" t="s">
        <v>4474</v>
      </c>
      <c r="ER24" s="27" t="s">
        <v>4475</v>
      </c>
      <c r="ES24" s="27" t="s">
        <v>4476</v>
      </c>
      <c r="ET24" s="27" t="s">
        <v>4477</v>
      </c>
      <c r="EU24" s="27" t="s">
        <v>4478</v>
      </c>
      <c r="EV24" s="27" t="s">
        <v>4478</v>
      </c>
      <c r="EW24" s="27" t="s">
        <v>4479</v>
      </c>
      <c r="EX24" s="27" t="s">
        <v>4480</v>
      </c>
      <c r="EY24" s="27" t="s">
        <v>4481</v>
      </c>
      <c r="EZ24" s="27" t="s">
        <v>4482</v>
      </c>
      <c r="FA24" s="27" t="s">
        <v>4483</v>
      </c>
      <c r="FB24" s="27" t="s">
        <v>4484</v>
      </c>
      <c r="FC24" s="27" t="s">
        <v>4485</v>
      </c>
      <c r="FD24" s="27" t="s">
        <v>4486</v>
      </c>
      <c r="FE24" s="27" t="s">
        <v>4487</v>
      </c>
      <c r="FF24" s="27" t="s">
        <v>4488</v>
      </c>
      <c r="FG24" s="27" t="s">
        <v>4489</v>
      </c>
      <c r="FH24" s="27" t="s">
        <v>4490</v>
      </c>
      <c r="FI24" s="27" t="s">
        <v>4491</v>
      </c>
      <c r="FJ24" s="27" t="s">
        <v>4492</v>
      </c>
      <c r="FK24" s="27" t="s">
        <v>4493</v>
      </c>
      <c r="FL24" s="27" t="s">
        <v>4494</v>
      </c>
      <c r="FM24" s="27" t="s">
        <v>4495</v>
      </c>
      <c r="FN24" s="27" t="s">
        <v>4496</v>
      </c>
      <c r="FO24" s="27" t="s">
        <v>4497</v>
      </c>
      <c r="FP24" s="27" t="s">
        <v>4498</v>
      </c>
      <c r="FQ24" s="27" t="s">
        <v>4499</v>
      </c>
      <c r="FR24" s="27" t="s">
        <v>4500</v>
      </c>
      <c r="FS24" s="27" t="s">
        <v>4501</v>
      </c>
      <c r="FT24" s="27" t="s">
        <v>4502</v>
      </c>
      <c r="FU24" s="27" t="s">
        <v>4503</v>
      </c>
      <c r="FV24" s="27" t="s">
        <v>4504</v>
      </c>
      <c r="FW24" s="27" t="s">
        <v>4505</v>
      </c>
      <c r="FX24" s="27" t="s">
        <v>4447</v>
      </c>
      <c r="FY24" s="27" t="s">
        <v>4506</v>
      </c>
      <c r="FZ24" s="27" t="s">
        <v>4401</v>
      </c>
      <c r="GA24" s="27" t="s">
        <v>4507</v>
      </c>
      <c r="GB24" s="27" t="s">
        <v>4508</v>
      </c>
      <c r="GC24" s="27" t="s">
        <v>4509</v>
      </c>
      <c r="GD24" s="27" t="s">
        <v>4510</v>
      </c>
      <c r="GE24" s="27" t="s">
        <v>4511</v>
      </c>
      <c r="GF24" s="27" t="s">
        <v>4512</v>
      </c>
      <c r="GG24" s="27" t="s">
        <v>4513</v>
      </c>
      <c r="GH24" s="27" t="s">
        <v>4514</v>
      </c>
      <c r="GI24" s="27" t="s">
        <v>4515</v>
      </c>
      <c r="GJ24" s="27" t="s">
        <v>4509</v>
      </c>
      <c r="GK24" s="27" t="s">
        <v>4516</v>
      </c>
      <c r="GL24" s="27" t="s">
        <v>4517</v>
      </c>
      <c r="GM24" s="27" t="s">
        <v>4518</v>
      </c>
      <c r="GN24" s="27" t="s">
        <v>4519</v>
      </c>
      <c r="GO24" s="27" t="s">
        <v>4520</v>
      </c>
      <c r="GP24" s="27" t="s">
        <v>4500</v>
      </c>
      <c r="GQ24" s="27" t="s">
        <v>4521</v>
      </c>
      <c r="GR24" s="27" t="s">
        <v>4522</v>
      </c>
      <c r="GS24" s="27" t="s">
        <v>4523</v>
      </c>
      <c r="GT24" s="27" t="s">
        <v>4524</v>
      </c>
      <c r="GU24" s="27" t="s">
        <v>4511</v>
      </c>
      <c r="GV24" s="27" t="s">
        <v>4486</v>
      </c>
      <c r="GW24" s="27" t="s">
        <v>4525</v>
      </c>
      <c r="GX24" s="27" t="s">
        <v>4526</v>
      </c>
      <c r="GY24" s="27" t="s">
        <v>4527</v>
      </c>
      <c r="GZ24" s="27" t="s">
        <v>4528</v>
      </c>
      <c r="HA24" s="27" t="s">
        <v>4529</v>
      </c>
      <c r="HB24" s="27" t="s">
        <v>4530</v>
      </c>
      <c r="HC24" s="27" t="s">
        <v>4531</v>
      </c>
      <c r="HD24" s="27" t="s">
        <v>4531</v>
      </c>
      <c r="HE24" s="27" t="s">
        <v>4532</v>
      </c>
      <c r="HF24" s="27" t="s">
        <v>4533</v>
      </c>
      <c r="HG24" s="27" t="s">
        <v>4534</v>
      </c>
      <c r="HH24" s="27" t="s">
        <v>4535</v>
      </c>
      <c r="HI24" s="27" t="s">
        <v>4439</v>
      </c>
      <c r="HJ24" s="27" t="s">
        <v>4536</v>
      </c>
      <c r="HK24" s="27" t="s">
        <v>4439</v>
      </c>
      <c r="HL24" s="27" t="s">
        <v>4537</v>
      </c>
      <c r="HM24" s="27" t="s">
        <v>4538</v>
      </c>
      <c r="HN24" s="27" t="s">
        <v>4539</v>
      </c>
      <c r="HO24" s="27" t="s">
        <v>4540</v>
      </c>
      <c r="HP24" s="27" t="s">
        <v>4541</v>
      </c>
      <c r="HQ24" s="27" t="s">
        <v>4542</v>
      </c>
      <c r="HR24" s="27" t="s">
        <v>4543</v>
      </c>
      <c r="HS24" s="27" t="s">
        <v>4544</v>
      </c>
      <c r="HT24" s="27" t="s">
        <v>4545</v>
      </c>
      <c r="HU24" s="27" t="s">
        <v>4546</v>
      </c>
      <c r="HV24" s="27" t="s">
        <v>4547</v>
      </c>
      <c r="HW24" s="27" t="s">
        <v>4548</v>
      </c>
      <c r="HX24" s="27" t="s">
        <v>4457</v>
      </c>
      <c r="HY24" s="27" t="s">
        <v>4549</v>
      </c>
      <c r="HZ24" s="27" t="s">
        <v>4550</v>
      </c>
      <c r="IA24" s="27" t="s">
        <v>4551</v>
      </c>
      <c r="IB24" s="27" t="s">
        <v>4552</v>
      </c>
      <c r="IC24" s="27" t="s">
        <v>4553</v>
      </c>
      <c r="ID24" s="27" t="s">
        <v>4554</v>
      </c>
      <c r="IE24" s="27" t="s">
        <v>4446</v>
      </c>
      <c r="IF24" s="27" t="s">
        <v>4555</v>
      </c>
      <c r="IG24" s="27" t="s">
        <v>4556</v>
      </c>
      <c r="IH24" s="27" t="s">
        <v>4557</v>
      </c>
      <c r="II24" s="27" t="s">
        <v>4558</v>
      </c>
      <c r="IJ24" s="27" t="s">
        <v>4448</v>
      </c>
      <c r="IK24" s="27" t="s">
        <v>4559</v>
      </c>
      <c r="IL24" s="27" t="s">
        <v>4560</v>
      </c>
      <c r="IM24" s="27" t="s">
        <v>4448</v>
      </c>
      <c r="IN24" s="27" t="s">
        <v>4561</v>
      </c>
      <c r="IO24" s="27" t="s">
        <v>4562</v>
      </c>
      <c r="IP24" s="27" t="s">
        <v>4563</v>
      </c>
      <c r="IQ24" s="27" t="s">
        <v>4564</v>
      </c>
      <c r="IR24" s="27" t="s">
        <v>4565</v>
      </c>
      <c r="IS24" s="27" t="s">
        <v>4566</v>
      </c>
      <c r="IT24" s="27" t="s">
        <v>4469</v>
      </c>
      <c r="IU24" s="27" t="s">
        <v>4567</v>
      </c>
      <c r="IV24" s="27" t="s">
        <v>4568</v>
      </c>
      <c r="IW24" s="27" t="s">
        <v>4424</v>
      </c>
      <c r="IX24" s="27" t="s">
        <v>4569</v>
      </c>
      <c r="IY24" s="27" t="s">
        <v>4570</v>
      </c>
      <c r="IZ24" s="27" t="s">
        <v>4571</v>
      </c>
      <c r="JA24" s="27" t="s">
        <v>4572</v>
      </c>
      <c r="JB24" s="27" t="s">
        <v>4573</v>
      </c>
      <c r="JC24" s="27" t="s">
        <v>4574</v>
      </c>
      <c r="JD24" s="27" t="s">
        <v>4575</v>
      </c>
      <c r="JE24" s="27" t="s">
        <v>4576</v>
      </c>
      <c r="JF24" s="27" t="s">
        <v>4577</v>
      </c>
      <c r="JG24" s="27" t="s">
        <v>4578</v>
      </c>
      <c r="JH24" s="27" t="s">
        <v>4579</v>
      </c>
      <c r="JI24" s="27" t="s">
        <v>4580</v>
      </c>
      <c r="JJ24" s="27" t="s">
        <v>4581</v>
      </c>
      <c r="JK24" s="27" t="s">
        <v>4582</v>
      </c>
      <c r="JL24" s="27" t="s">
        <v>4583</v>
      </c>
      <c r="JM24" s="27" t="s">
        <v>4584</v>
      </c>
      <c r="JN24" s="27" t="s">
        <v>4585</v>
      </c>
      <c r="JO24" s="27" t="s">
        <v>4586</v>
      </c>
      <c r="JP24" s="27" t="s">
        <v>4587</v>
      </c>
      <c r="JQ24" s="27" t="s">
        <v>4587</v>
      </c>
      <c r="JR24" s="27" t="s">
        <v>4588</v>
      </c>
      <c r="JS24" s="27" t="s">
        <v>4589</v>
      </c>
      <c r="JT24" s="27" t="s">
        <v>4590</v>
      </c>
      <c r="JU24" s="27" t="s">
        <v>4591</v>
      </c>
      <c r="JV24" s="27" t="s">
        <v>4592</v>
      </c>
      <c r="JW24" s="27" t="s">
        <v>4593</v>
      </c>
      <c r="JX24" s="27" t="s">
        <v>4594</v>
      </c>
      <c r="JY24" s="27" t="s">
        <v>4595</v>
      </c>
      <c r="JZ24" s="27" t="s">
        <v>4596</v>
      </c>
      <c r="KA24" s="27" t="s">
        <v>4597</v>
      </c>
      <c r="KB24" s="27" t="s">
        <v>4598</v>
      </c>
      <c r="KC24" s="27" t="s">
        <v>4587</v>
      </c>
      <c r="KD24" s="27" t="s">
        <v>4599</v>
      </c>
      <c r="KE24" s="27" t="s">
        <v>4587</v>
      </c>
      <c r="KF24" s="27" t="s">
        <v>4600</v>
      </c>
      <c r="KG24" s="27" t="s">
        <v>4601</v>
      </c>
      <c r="KH24" s="27" t="s">
        <v>4602</v>
      </c>
      <c r="KI24" s="27" t="s">
        <v>4603</v>
      </c>
      <c r="KJ24" s="27" t="s">
        <v>4604</v>
      </c>
      <c r="KK24" s="27" t="s">
        <v>4605</v>
      </c>
      <c r="KL24" s="27" t="s">
        <v>4606</v>
      </c>
      <c r="KM24" s="27" t="s">
        <v>4607</v>
      </c>
      <c r="KN24" s="27" t="s">
        <v>4608</v>
      </c>
      <c r="KO24" s="27" t="s">
        <v>4609</v>
      </c>
      <c r="KP24" s="27" t="s">
        <v>4610</v>
      </c>
      <c r="KQ24" s="27" t="s">
        <v>4611</v>
      </c>
      <c r="KR24" s="27" t="s">
        <v>4612</v>
      </c>
      <c r="KS24" s="27" t="s">
        <v>4613</v>
      </c>
      <c r="KT24" s="27" t="s">
        <v>4614</v>
      </c>
      <c r="KU24" s="27" t="s">
        <v>4615</v>
      </c>
      <c r="KV24" s="27" t="s">
        <v>4616</v>
      </c>
      <c r="KW24" s="27" t="s">
        <v>4613</v>
      </c>
      <c r="KX24" s="27" t="s">
        <v>4617</v>
      </c>
      <c r="KY24" s="27" t="s">
        <v>4618</v>
      </c>
      <c r="KZ24" s="27" t="s">
        <v>4619</v>
      </c>
      <c r="LA24" s="27" t="s">
        <v>4449</v>
      </c>
      <c r="LB24" s="27" t="s">
        <v>4620</v>
      </c>
      <c r="LC24" s="27" t="s">
        <v>4621</v>
      </c>
      <c r="LD24" s="27" t="s">
        <v>4622</v>
      </c>
      <c r="LE24" s="27" t="s">
        <v>4623</v>
      </c>
      <c r="LF24" s="27" t="s">
        <v>4624</v>
      </c>
      <c r="LG24" s="27" t="s">
        <v>4493</v>
      </c>
      <c r="LH24" s="27" t="s">
        <v>4625</v>
      </c>
      <c r="LI24" s="27" t="s">
        <v>4626</v>
      </c>
      <c r="LJ24" s="27" t="s">
        <v>4627</v>
      </c>
      <c r="LK24" s="27" t="s">
        <v>4628</v>
      </c>
      <c r="LL24" s="27" t="s">
        <v>4473</v>
      </c>
      <c r="LM24" s="27" t="s">
        <v>4629</v>
      </c>
      <c r="LN24" s="27" t="s">
        <v>4402</v>
      </c>
      <c r="LO24" s="27" t="s">
        <v>4630</v>
      </c>
      <c r="LP24" s="27" t="s">
        <v>4630</v>
      </c>
      <c r="LQ24" s="27" t="s">
        <v>4631</v>
      </c>
      <c r="LR24" s="27" t="s">
        <v>4632</v>
      </c>
      <c r="LS24" s="27" t="s">
        <v>4463</v>
      </c>
      <c r="LT24" s="27" t="s">
        <v>4633</v>
      </c>
      <c r="LU24" s="27" t="s">
        <v>4634</v>
      </c>
      <c r="LV24" s="27" t="s">
        <v>4635</v>
      </c>
      <c r="LW24" s="27" t="s">
        <v>4636</v>
      </c>
      <c r="LX24" s="27" t="s">
        <v>4637</v>
      </c>
      <c r="LY24" s="27" t="s">
        <v>4638</v>
      </c>
      <c r="LZ24" s="27" t="s">
        <v>4639</v>
      </c>
      <c r="MA24" s="27" t="s">
        <v>4640</v>
      </c>
      <c r="MB24" s="27" t="s">
        <v>4641</v>
      </c>
      <c r="MC24" s="27" t="s">
        <v>4642</v>
      </c>
      <c r="MD24" s="27" t="s">
        <v>4643</v>
      </c>
      <c r="ME24" s="27" t="s">
        <v>4644</v>
      </c>
      <c r="MF24" s="27" t="s">
        <v>4624</v>
      </c>
      <c r="MG24" s="27" t="s">
        <v>4645</v>
      </c>
      <c r="MH24" s="27" t="s">
        <v>4646</v>
      </c>
      <c r="MI24" s="27" t="s">
        <v>4647</v>
      </c>
      <c r="MJ24" s="27" t="s">
        <v>4648</v>
      </c>
      <c r="MK24" s="27" t="s">
        <v>4649</v>
      </c>
      <c r="ML24" s="27" t="s">
        <v>4650</v>
      </c>
      <c r="MM24" s="27" t="s">
        <v>4651</v>
      </c>
      <c r="MN24" s="27" t="s">
        <v>4652</v>
      </c>
      <c r="MO24" s="27" t="s">
        <v>4653</v>
      </c>
      <c r="MP24" s="27" t="s">
        <v>4654</v>
      </c>
      <c r="MQ24" s="27" t="s">
        <v>4655</v>
      </c>
      <c r="MR24" s="27" t="s">
        <v>4656</v>
      </c>
      <c r="MS24" s="27" t="s">
        <v>4657</v>
      </c>
      <c r="MT24" s="27" t="s">
        <v>4658</v>
      </c>
      <c r="MU24" s="27" t="s">
        <v>4659</v>
      </c>
      <c r="MV24" s="27" t="s">
        <v>4660</v>
      </c>
      <c r="MW24" s="27" t="s">
        <v>4661</v>
      </c>
      <c r="MX24" s="27" t="s">
        <v>4662</v>
      </c>
      <c r="MY24" s="27" t="s">
        <v>4663</v>
      </c>
      <c r="MZ24" s="27" t="s">
        <v>4664</v>
      </c>
      <c r="NA24" s="27" t="s">
        <v>4665</v>
      </c>
      <c r="NB24" s="27" t="s">
        <v>4666</v>
      </c>
      <c r="NC24" s="27" t="s">
        <v>4667</v>
      </c>
      <c r="ND24" s="27" t="s">
        <v>4668</v>
      </c>
      <c r="NE24" s="28" t="s">
        <v>4669</v>
      </c>
    </row>
    <row r="25" spans="2:369" x14ac:dyDescent="0.25">
      <c r="B25" s="39">
        <v>46235</v>
      </c>
      <c r="C25" s="27" t="s">
        <v>4670</v>
      </c>
      <c r="D25" s="27" t="s">
        <v>4671</v>
      </c>
      <c r="E25" s="27" t="s">
        <v>4672</v>
      </c>
      <c r="F25" s="27" t="s">
        <v>4672</v>
      </c>
      <c r="G25" s="27" t="s">
        <v>4673</v>
      </c>
      <c r="H25" s="27" t="s">
        <v>4674</v>
      </c>
      <c r="I25" s="27" t="s">
        <v>4675</v>
      </c>
      <c r="J25" s="27" t="s">
        <v>4676</v>
      </c>
      <c r="K25" s="27" t="s">
        <v>4677</v>
      </c>
      <c r="L25" s="27" t="s">
        <v>4678</v>
      </c>
      <c r="M25" s="27" t="s">
        <v>4679</v>
      </c>
      <c r="N25" s="27" t="s">
        <v>4680</v>
      </c>
      <c r="O25" s="27" t="s">
        <v>4681</v>
      </c>
      <c r="P25" s="27" t="s">
        <v>4681</v>
      </c>
      <c r="Q25" s="27" t="s">
        <v>4682</v>
      </c>
      <c r="R25" s="27" t="s">
        <v>4683</v>
      </c>
      <c r="S25" s="27" t="s">
        <v>4684</v>
      </c>
      <c r="T25" s="27" t="s">
        <v>4685</v>
      </c>
      <c r="U25" s="27" t="s">
        <v>4686</v>
      </c>
      <c r="V25" s="27" t="s">
        <v>4687</v>
      </c>
      <c r="W25" s="27" t="s">
        <v>4688</v>
      </c>
      <c r="X25" s="27" t="s">
        <v>4689</v>
      </c>
      <c r="Y25" s="27" t="s">
        <v>4690</v>
      </c>
      <c r="Z25" s="27" t="s">
        <v>4691</v>
      </c>
      <c r="AA25" s="27" t="s">
        <v>4692</v>
      </c>
      <c r="AB25" s="27" t="s">
        <v>4692</v>
      </c>
      <c r="AC25" s="27" t="s">
        <v>4693</v>
      </c>
      <c r="AD25" s="27" t="s">
        <v>4693</v>
      </c>
      <c r="AE25" s="27" t="s">
        <v>4694</v>
      </c>
      <c r="AF25" s="27" t="s">
        <v>4695</v>
      </c>
      <c r="AG25" s="27" t="s">
        <v>4696</v>
      </c>
      <c r="AH25" s="27" t="s">
        <v>4697</v>
      </c>
      <c r="AI25" s="27" t="s">
        <v>4698</v>
      </c>
      <c r="AJ25" s="27" t="s">
        <v>4699</v>
      </c>
      <c r="AK25" s="27" t="s">
        <v>4700</v>
      </c>
      <c r="AL25" s="27" t="s">
        <v>4701</v>
      </c>
      <c r="AM25" s="27" t="s">
        <v>4702</v>
      </c>
      <c r="AN25" s="27" t="s">
        <v>4703</v>
      </c>
      <c r="AO25" s="27" t="s">
        <v>4704</v>
      </c>
      <c r="AP25" s="27" t="s">
        <v>4705</v>
      </c>
      <c r="AQ25" s="27" t="s">
        <v>4706</v>
      </c>
      <c r="AR25" s="27" t="s">
        <v>4707</v>
      </c>
      <c r="AS25" s="27" t="s">
        <v>4708</v>
      </c>
      <c r="AT25" s="27" t="s">
        <v>4709</v>
      </c>
      <c r="AU25" s="27" t="s">
        <v>4710</v>
      </c>
      <c r="AV25" s="27" t="s">
        <v>4711</v>
      </c>
      <c r="AW25" s="27" t="s">
        <v>4712</v>
      </c>
      <c r="AX25" s="27" t="s">
        <v>4713</v>
      </c>
      <c r="AY25" s="27" t="s">
        <v>4714</v>
      </c>
      <c r="AZ25" s="27" t="s">
        <v>4715</v>
      </c>
      <c r="BA25" s="27" t="s">
        <v>4716</v>
      </c>
      <c r="BB25" s="27" t="s">
        <v>4708</v>
      </c>
      <c r="BC25" s="27" t="s">
        <v>4717</v>
      </c>
      <c r="BD25" s="27" t="s">
        <v>4718</v>
      </c>
      <c r="BE25" s="27" t="s">
        <v>4719</v>
      </c>
      <c r="BF25" s="27" t="s">
        <v>4706</v>
      </c>
      <c r="BG25" s="27" t="s">
        <v>4720</v>
      </c>
      <c r="BH25" s="27" t="s">
        <v>4721</v>
      </c>
      <c r="BI25" s="27" t="s">
        <v>4722</v>
      </c>
      <c r="BJ25" s="27" t="s">
        <v>4723</v>
      </c>
      <c r="BK25" s="27" t="s">
        <v>4724</v>
      </c>
      <c r="BL25" s="27" t="s">
        <v>4725</v>
      </c>
      <c r="BM25" s="27" t="s">
        <v>4726</v>
      </c>
      <c r="BN25" s="27" t="s">
        <v>4727</v>
      </c>
      <c r="BO25" s="27" t="s">
        <v>4728</v>
      </c>
      <c r="BP25" s="27" t="s">
        <v>4729</v>
      </c>
      <c r="BQ25" s="27" t="s">
        <v>4730</v>
      </c>
      <c r="BR25" s="27" t="s">
        <v>4731</v>
      </c>
      <c r="BS25" s="27" t="s">
        <v>4732</v>
      </c>
      <c r="BT25" s="27" t="s">
        <v>4733</v>
      </c>
      <c r="BU25" s="27" t="s">
        <v>4734</v>
      </c>
      <c r="BV25" s="27" t="s">
        <v>4735</v>
      </c>
      <c r="BW25" s="27" t="s">
        <v>4736</v>
      </c>
      <c r="BX25" s="27" t="s">
        <v>4737</v>
      </c>
      <c r="BY25" s="27" t="s">
        <v>4738</v>
      </c>
      <c r="BZ25" s="27" t="s">
        <v>4739</v>
      </c>
      <c r="CA25" s="27" t="s">
        <v>4740</v>
      </c>
      <c r="CB25" s="27" t="s">
        <v>4741</v>
      </c>
      <c r="CC25" s="27" t="s">
        <v>4742</v>
      </c>
      <c r="CD25" s="27" t="s">
        <v>4743</v>
      </c>
      <c r="CE25" s="27" t="s">
        <v>4742</v>
      </c>
      <c r="CF25" s="27" t="s">
        <v>4744</v>
      </c>
      <c r="CG25" s="27" t="s">
        <v>4744</v>
      </c>
      <c r="CH25" s="27" t="s">
        <v>4745</v>
      </c>
      <c r="CI25" s="27" t="s">
        <v>4746</v>
      </c>
      <c r="CJ25" s="27" t="s">
        <v>4744</v>
      </c>
      <c r="CK25" s="27" t="s">
        <v>4747</v>
      </c>
      <c r="CL25" s="27" t="s">
        <v>4748</v>
      </c>
      <c r="CM25" s="27" t="s">
        <v>4749</v>
      </c>
      <c r="CN25" s="27" t="s">
        <v>4750</v>
      </c>
      <c r="CO25" s="27" t="s">
        <v>4751</v>
      </c>
      <c r="CP25" s="27" t="s">
        <v>4752</v>
      </c>
      <c r="CQ25" s="27" t="s">
        <v>4753</v>
      </c>
      <c r="CR25" s="27" t="s">
        <v>4754</v>
      </c>
      <c r="CS25" s="27" t="s">
        <v>4755</v>
      </c>
      <c r="CT25" s="27" t="s">
        <v>4756</v>
      </c>
      <c r="CU25" s="27" t="s">
        <v>4757</v>
      </c>
      <c r="CV25" s="27" t="s">
        <v>4758</v>
      </c>
      <c r="CW25" s="27" t="s">
        <v>4759</v>
      </c>
      <c r="CX25" s="27" t="s">
        <v>4729</v>
      </c>
      <c r="CY25" s="27" t="s">
        <v>4760</v>
      </c>
      <c r="CZ25" s="27" t="s">
        <v>4761</v>
      </c>
      <c r="DA25" s="27" t="s">
        <v>4762</v>
      </c>
      <c r="DB25" s="27" t="s">
        <v>4763</v>
      </c>
      <c r="DC25" s="27" t="s">
        <v>4764</v>
      </c>
      <c r="DD25" s="27" t="s">
        <v>4765</v>
      </c>
      <c r="DE25" s="27" t="s">
        <v>4766</v>
      </c>
      <c r="DF25" s="27" t="s">
        <v>4767</v>
      </c>
      <c r="DG25" s="27" t="s">
        <v>4765</v>
      </c>
      <c r="DH25" s="27" t="s">
        <v>4768</v>
      </c>
      <c r="DI25" s="27" t="s">
        <v>4769</v>
      </c>
      <c r="DJ25" s="27" t="s">
        <v>4770</v>
      </c>
      <c r="DK25" s="27" t="s">
        <v>4771</v>
      </c>
      <c r="DL25" s="27" t="s">
        <v>4772</v>
      </c>
      <c r="DM25" s="27" t="s">
        <v>4773</v>
      </c>
      <c r="DN25" s="27" t="s">
        <v>4774</v>
      </c>
      <c r="DO25" s="27" t="s">
        <v>4775</v>
      </c>
      <c r="DP25" s="27" t="s">
        <v>4776</v>
      </c>
      <c r="DQ25" s="27" t="s">
        <v>4777</v>
      </c>
      <c r="DR25" s="27" t="s">
        <v>4778</v>
      </c>
      <c r="DS25" s="27" t="s">
        <v>4779</v>
      </c>
      <c r="DT25" s="27" t="s">
        <v>4757</v>
      </c>
      <c r="DU25" s="27" t="s">
        <v>4780</v>
      </c>
      <c r="DV25" s="27" t="s">
        <v>4781</v>
      </c>
      <c r="DW25" s="27" t="s">
        <v>4782</v>
      </c>
      <c r="DX25" s="27" t="s">
        <v>4783</v>
      </c>
      <c r="DY25" s="27" t="s">
        <v>4784</v>
      </c>
      <c r="DZ25" s="27" t="s">
        <v>4785</v>
      </c>
      <c r="EA25" s="27" t="s">
        <v>4786</v>
      </c>
      <c r="EB25" s="27" t="s">
        <v>4787</v>
      </c>
      <c r="EC25" s="27" t="s">
        <v>4788</v>
      </c>
      <c r="ED25" s="27" t="s">
        <v>4789</v>
      </c>
      <c r="EE25" s="27" t="s">
        <v>4790</v>
      </c>
      <c r="EF25" s="27" t="s">
        <v>4791</v>
      </c>
      <c r="EG25" s="27" t="s">
        <v>4792</v>
      </c>
      <c r="EH25" s="27" t="s">
        <v>4793</v>
      </c>
      <c r="EI25" s="27" t="s">
        <v>4794</v>
      </c>
      <c r="EJ25" s="27" t="s">
        <v>4795</v>
      </c>
      <c r="EK25" s="27" t="s">
        <v>4796</v>
      </c>
      <c r="EL25" s="27" t="s">
        <v>4797</v>
      </c>
      <c r="EM25" s="27" t="s">
        <v>4798</v>
      </c>
      <c r="EN25" s="27" t="s">
        <v>4799</v>
      </c>
      <c r="EO25" s="27" t="s">
        <v>4800</v>
      </c>
      <c r="EP25" s="27" t="s">
        <v>4801</v>
      </c>
      <c r="EQ25" s="27" t="s">
        <v>4802</v>
      </c>
      <c r="ER25" s="27" t="s">
        <v>4803</v>
      </c>
      <c r="ES25" s="27" t="s">
        <v>4804</v>
      </c>
      <c r="ET25" s="27" t="s">
        <v>4805</v>
      </c>
      <c r="EU25" s="27" t="s">
        <v>4806</v>
      </c>
      <c r="EV25" s="27" t="s">
        <v>4806</v>
      </c>
      <c r="EW25" s="27" t="s">
        <v>4807</v>
      </c>
      <c r="EX25" s="27" t="s">
        <v>4808</v>
      </c>
      <c r="EY25" s="27" t="s">
        <v>4809</v>
      </c>
      <c r="EZ25" s="27" t="s">
        <v>4810</v>
      </c>
      <c r="FA25" s="27" t="s">
        <v>4811</v>
      </c>
      <c r="FB25" s="27" t="s">
        <v>4812</v>
      </c>
      <c r="FC25" s="27" t="s">
        <v>4813</v>
      </c>
      <c r="FD25" s="27" t="s">
        <v>4814</v>
      </c>
      <c r="FE25" s="27" t="s">
        <v>4815</v>
      </c>
      <c r="FF25" s="27" t="s">
        <v>4816</v>
      </c>
      <c r="FG25" s="27" t="s">
        <v>4817</v>
      </c>
      <c r="FH25" s="27" t="s">
        <v>4818</v>
      </c>
      <c r="FI25" s="27" t="s">
        <v>4819</v>
      </c>
      <c r="FJ25" s="27" t="s">
        <v>4820</v>
      </c>
      <c r="FK25" s="27" t="s">
        <v>4821</v>
      </c>
      <c r="FL25" s="27" t="s">
        <v>4822</v>
      </c>
      <c r="FM25" s="27" t="s">
        <v>4823</v>
      </c>
      <c r="FN25" s="27" t="s">
        <v>4824</v>
      </c>
      <c r="FO25" s="27" t="s">
        <v>4825</v>
      </c>
      <c r="FP25" s="27" t="s">
        <v>4826</v>
      </c>
      <c r="FQ25" s="27" t="s">
        <v>4827</v>
      </c>
      <c r="FR25" s="27" t="s">
        <v>4828</v>
      </c>
      <c r="FS25" s="27" t="s">
        <v>4829</v>
      </c>
      <c r="FT25" s="27" t="s">
        <v>4830</v>
      </c>
      <c r="FU25" s="27" t="s">
        <v>4831</v>
      </c>
      <c r="FV25" s="27" t="s">
        <v>4832</v>
      </c>
      <c r="FW25" s="27" t="s">
        <v>4833</v>
      </c>
      <c r="FX25" s="27" t="s">
        <v>4775</v>
      </c>
      <c r="FY25" s="27" t="s">
        <v>4834</v>
      </c>
      <c r="FZ25" s="27" t="s">
        <v>4729</v>
      </c>
      <c r="GA25" s="27" t="s">
        <v>4835</v>
      </c>
      <c r="GB25" s="27" t="s">
        <v>4836</v>
      </c>
      <c r="GC25" s="27" t="s">
        <v>4837</v>
      </c>
      <c r="GD25" s="27" t="s">
        <v>4838</v>
      </c>
      <c r="GE25" s="27" t="s">
        <v>4839</v>
      </c>
      <c r="GF25" s="27" t="s">
        <v>4840</v>
      </c>
      <c r="GG25" s="27" t="s">
        <v>4841</v>
      </c>
      <c r="GH25" s="27" t="s">
        <v>4842</v>
      </c>
      <c r="GI25" s="27" t="s">
        <v>4843</v>
      </c>
      <c r="GJ25" s="27" t="s">
        <v>4844</v>
      </c>
      <c r="GK25" s="27" t="s">
        <v>4845</v>
      </c>
      <c r="GL25" s="27" t="s">
        <v>4846</v>
      </c>
      <c r="GM25" s="27" t="s">
        <v>4847</v>
      </c>
      <c r="GN25" s="27" t="s">
        <v>4762</v>
      </c>
      <c r="GO25" s="27" t="s">
        <v>4848</v>
      </c>
      <c r="GP25" s="27" t="s">
        <v>4828</v>
      </c>
      <c r="GQ25" s="27" t="s">
        <v>4849</v>
      </c>
      <c r="GR25" s="27" t="s">
        <v>4850</v>
      </c>
      <c r="GS25" s="27" t="s">
        <v>4851</v>
      </c>
      <c r="GT25" s="27" t="s">
        <v>4852</v>
      </c>
      <c r="GU25" s="27" t="s">
        <v>4839</v>
      </c>
      <c r="GV25" s="27" t="s">
        <v>4814</v>
      </c>
      <c r="GW25" s="27" t="s">
        <v>4853</v>
      </c>
      <c r="GX25" s="27" t="s">
        <v>4854</v>
      </c>
      <c r="GY25" s="27" t="s">
        <v>4855</v>
      </c>
      <c r="GZ25" s="27" t="s">
        <v>4856</v>
      </c>
      <c r="HA25" s="27" t="s">
        <v>4857</v>
      </c>
      <c r="HB25" s="27" t="s">
        <v>4858</v>
      </c>
      <c r="HC25" s="27" t="s">
        <v>4859</v>
      </c>
      <c r="HD25" s="27" t="s">
        <v>4859</v>
      </c>
      <c r="HE25" s="27" t="s">
        <v>4860</v>
      </c>
      <c r="HF25" s="27" t="s">
        <v>4861</v>
      </c>
      <c r="HG25" s="27" t="s">
        <v>4862</v>
      </c>
      <c r="HH25" s="27" t="s">
        <v>4863</v>
      </c>
      <c r="HI25" s="27" t="s">
        <v>4767</v>
      </c>
      <c r="HJ25" s="27" t="s">
        <v>4864</v>
      </c>
      <c r="HK25" s="27" t="s">
        <v>4865</v>
      </c>
      <c r="HL25" s="27" t="s">
        <v>4866</v>
      </c>
      <c r="HM25" s="27" t="s">
        <v>4867</v>
      </c>
      <c r="HN25" s="27" t="s">
        <v>4868</v>
      </c>
      <c r="HO25" s="27" t="s">
        <v>4869</v>
      </c>
      <c r="HP25" s="27" t="s">
        <v>4870</v>
      </c>
      <c r="HQ25" s="27" t="s">
        <v>4871</v>
      </c>
      <c r="HR25" s="27" t="s">
        <v>4872</v>
      </c>
      <c r="HS25" s="27" t="s">
        <v>4873</v>
      </c>
      <c r="HT25" s="27" t="s">
        <v>4874</v>
      </c>
      <c r="HU25" s="27" t="s">
        <v>4875</v>
      </c>
      <c r="HV25" s="27" t="s">
        <v>4876</v>
      </c>
      <c r="HW25" s="27" t="s">
        <v>4877</v>
      </c>
      <c r="HX25" s="27" t="s">
        <v>4785</v>
      </c>
      <c r="HY25" s="27" t="s">
        <v>4878</v>
      </c>
      <c r="HZ25" s="27" t="s">
        <v>4879</v>
      </c>
      <c r="IA25" s="27" t="s">
        <v>4880</v>
      </c>
      <c r="IB25" s="27" t="s">
        <v>4881</v>
      </c>
      <c r="IC25" s="27" t="s">
        <v>4882</v>
      </c>
      <c r="ID25" s="27" t="s">
        <v>4883</v>
      </c>
      <c r="IE25" s="27" t="s">
        <v>4774</v>
      </c>
      <c r="IF25" s="27" t="s">
        <v>4884</v>
      </c>
      <c r="IG25" s="27" t="s">
        <v>4885</v>
      </c>
      <c r="IH25" s="27" t="s">
        <v>4886</v>
      </c>
      <c r="II25" s="27" t="s">
        <v>4887</v>
      </c>
      <c r="IJ25" s="27" t="s">
        <v>4776</v>
      </c>
      <c r="IK25" s="27" t="s">
        <v>4888</v>
      </c>
      <c r="IL25" s="27" t="s">
        <v>4889</v>
      </c>
      <c r="IM25" s="27" t="s">
        <v>4776</v>
      </c>
      <c r="IN25" s="27" t="s">
        <v>4890</v>
      </c>
      <c r="IO25" s="27" t="s">
        <v>4891</v>
      </c>
      <c r="IP25" s="27" t="s">
        <v>4892</v>
      </c>
      <c r="IQ25" s="27" t="s">
        <v>4893</v>
      </c>
      <c r="IR25" s="27" t="s">
        <v>4894</v>
      </c>
      <c r="IS25" s="27" t="s">
        <v>4895</v>
      </c>
      <c r="IT25" s="27" t="s">
        <v>4797</v>
      </c>
      <c r="IU25" s="27" t="s">
        <v>4896</v>
      </c>
      <c r="IV25" s="27" t="s">
        <v>4897</v>
      </c>
      <c r="IW25" s="27" t="s">
        <v>4752</v>
      </c>
      <c r="IX25" s="27" t="s">
        <v>4898</v>
      </c>
      <c r="IY25" s="27" t="s">
        <v>4899</v>
      </c>
      <c r="IZ25" s="27" t="s">
        <v>4900</v>
      </c>
      <c r="JA25" s="27" t="s">
        <v>4901</v>
      </c>
      <c r="JB25" s="27" t="s">
        <v>4902</v>
      </c>
      <c r="JC25" s="27" t="s">
        <v>4903</v>
      </c>
      <c r="JD25" s="27" t="s">
        <v>4904</v>
      </c>
      <c r="JE25" s="27" t="s">
        <v>4905</v>
      </c>
      <c r="JF25" s="27" t="s">
        <v>4906</v>
      </c>
      <c r="JG25" s="27" t="s">
        <v>4907</v>
      </c>
      <c r="JH25" s="27" t="s">
        <v>4908</v>
      </c>
      <c r="JI25" s="27" t="s">
        <v>4909</v>
      </c>
      <c r="JJ25" s="27" t="s">
        <v>4910</v>
      </c>
      <c r="JK25" s="27" t="s">
        <v>4911</v>
      </c>
      <c r="JL25" s="27" t="s">
        <v>4912</v>
      </c>
      <c r="JM25" s="27" t="s">
        <v>4913</v>
      </c>
      <c r="JN25" s="27" t="s">
        <v>4914</v>
      </c>
      <c r="JO25" s="27" t="s">
        <v>4915</v>
      </c>
      <c r="JP25" s="27" t="s">
        <v>4916</v>
      </c>
      <c r="JQ25" s="27" t="s">
        <v>4916</v>
      </c>
      <c r="JR25" s="27" t="s">
        <v>4917</v>
      </c>
      <c r="JS25" s="27" t="s">
        <v>4918</v>
      </c>
      <c r="JT25" s="27" t="s">
        <v>4919</v>
      </c>
      <c r="JU25" s="27" t="s">
        <v>4920</v>
      </c>
      <c r="JV25" s="27" t="s">
        <v>4921</v>
      </c>
      <c r="JW25" s="27" t="s">
        <v>4922</v>
      </c>
      <c r="JX25" s="27" t="s">
        <v>4923</v>
      </c>
      <c r="JY25" s="27" t="s">
        <v>4924</v>
      </c>
      <c r="JZ25" s="27" t="s">
        <v>4925</v>
      </c>
      <c r="KA25" s="27" t="s">
        <v>4926</v>
      </c>
      <c r="KB25" s="27" t="s">
        <v>4927</v>
      </c>
      <c r="KC25" s="27" t="s">
        <v>4916</v>
      </c>
      <c r="KD25" s="27" t="s">
        <v>4928</v>
      </c>
      <c r="KE25" s="27" t="s">
        <v>4916</v>
      </c>
      <c r="KF25" s="27" t="s">
        <v>4929</v>
      </c>
      <c r="KG25" s="27" t="s">
        <v>4930</v>
      </c>
      <c r="KH25" s="27" t="s">
        <v>4931</v>
      </c>
      <c r="KI25" s="27" t="s">
        <v>4932</v>
      </c>
      <c r="KJ25" s="27" t="s">
        <v>4933</v>
      </c>
      <c r="KK25" s="27" t="s">
        <v>4934</v>
      </c>
      <c r="KL25" s="27" t="s">
        <v>4935</v>
      </c>
      <c r="KM25" s="27" t="s">
        <v>4936</v>
      </c>
      <c r="KN25" s="27" t="s">
        <v>4937</v>
      </c>
      <c r="KO25" s="27" t="s">
        <v>4938</v>
      </c>
      <c r="KP25" s="27" t="s">
        <v>4939</v>
      </c>
      <c r="KQ25" s="27" t="s">
        <v>4940</v>
      </c>
      <c r="KR25" s="27" t="s">
        <v>4941</v>
      </c>
      <c r="KS25" s="27" t="s">
        <v>4942</v>
      </c>
      <c r="KT25" s="27" t="s">
        <v>4943</v>
      </c>
      <c r="KU25" s="27" t="s">
        <v>4944</v>
      </c>
      <c r="KV25" s="27" t="s">
        <v>4945</v>
      </c>
      <c r="KW25" s="27" t="s">
        <v>4942</v>
      </c>
      <c r="KX25" s="27" t="s">
        <v>4946</v>
      </c>
      <c r="KY25" s="27" t="s">
        <v>4947</v>
      </c>
      <c r="KZ25" s="27" t="s">
        <v>4948</v>
      </c>
      <c r="LA25" s="27" t="s">
        <v>4777</v>
      </c>
      <c r="LB25" s="27" t="s">
        <v>4949</v>
      </c>
      <c r="LC25" s="27" t="s">
        <v>4950</v>
      </c>
      <c r="LD25" s="27" t="s">
        <v>4951</v>
      </c>
      <c r="LE25" s="27" t="s">
        <v>4952</v>
      </c>
      <c r="LF25" s="27" t="s">
        <v>4953</v>
      </c>
      <c r="LG25" s="27" t="s">
        <v>4821</v>
      </c>
      <c r="LH25" s="27" t="s">
        <v>4954</v>
      </c>
      <c r="LI25" s="27" t="s">
        <v>4955</v>
      </c>
      <c r="LJ25" s="27" t="s">
        <v>4956</v>
      </c>
      <c r="LK25" s="27" t="s">
        <v>4957</v>
      </c>
      <c r="LL25" s="27" t="s">
        <v>4801</v>
      </c>
      <c r="LM25" s="27" t="s">
        <v>4958</v>
      </c>
      <c r="LN25" s="27" t="s">
        <v>4730</v>
      </c>
      <c r="LO25" s="27" t="s">
        <v>4959</v>
      </c>
      <c r="LP25" s="27" t="s">
        <v>4959</v>
      </c>
      <c r="LQ25" s="27" t="s">
        <v>4960</v>
      </c>
      <c r="LR25" s="27" t="s">
        <v>4961</v>
      </c>
      <c r="LS25" s="27" t="s">
        <v>4791</v>
      </c>
      <c r="LT25" s="27" t="s">
        <v>4962</v>
      </c>
      <c r="LU25" s="27" t="s">
        <v>4963</v>
      </c>
      <c r="LV25" s="27" t="s">
        <v>4964</v>
      </c>
      <c r="LW25" s="27" t="s">
        <v>4965</v>
      </c>
      <c r="LX25" s="27" t="s">
        <v>4966</v>
      </c>
      <c r="LY25" s="27" t="s">
        <v>4967</v>
      </c>
      <c r="LZ25" s="27" t="s">
        <v>4968</v>
      </c>
      <c r="MA25" s="27" t="s">
        <v>4969</v>
      </c>
      <c r="MB25" s="27" t="s">
        <v>4970</v>
      </c>
      <c r="MC25" s="27" t="s">
        <v>4971</v>
      </c>
      <c r="MD25" s="27" t="s">
        <v>4972</v>
      </c>
      <c r="ME25" s="27" t="s">
        <v>4973</v>
      </c>
      <c r="MF25" s="27" t="s">
        <v>4953</v>
      </c>
      <c r="MG25" s="27" t="s">
        <v>4974</v>
      </c>
      <c r="MH25" s="27" t="s">
        <v>4975</v>
      </c>
      <c r="MI25" s="27" t="s">
        <v>4976</v>
      </c>
      <c r="MJ25" s="27" t="s">
        <v>4977</v>
      </c>
      <c r="MK25" s="27" t="s">
        <v>4978</v>
      </c>
      <c r="ML25" s="27" t="s">
        <v>4979</v>
      </c>
      <c r="MM25" s="27" t="s">
        <v>4980</v>
      </c>
      <c r="MN25" s="27" t="s">
        <v>4981</v>
      </c>
      <c r="MO25" s="27" t="s">
        <v>4982</v>
      </c>
      <c r="MP25" s="27" t="s">
        <v>4983</v>
      </c>
      <c r="MQ25" s="27" t="s">
        <v>4984</v>
      </c>
      <c r="MR25" s="27" t="s">
        <v>4985</v>
      </c>
      <c r="MS25" s="27" t="s">
        <v>4986</v>
      </c>
      <c r="MT25" s="27" t="s">
        <v>4987</v>
      </c>
      <c r="MU25" s="27" t="s">
        <v>4988</v>
      </c>
      <c r="MV25" s="27" t="s">
        <v>4989</v>
      </c>
      <c r="MW25" s="27" t="s">
        <v>4990</v>
      </c>
      <c r="MX25" s="27" t="s">
        <v>4991</v>
      </c>
      <c r="MY25" s="27" t="s">
        <v>4992</v>
      </c>
      <c r="MZ25" s="27" t="s">
        <v>4993</v>
      </c>
      <c r="NA25" s="27" t="s">
        <v>4994</v>
      </c>
      <c r="NB25" s="27" t="s">
        <v>4995</v>
      </c>
      <c r="NC25" s="27" t="s">
        <v>4996</v>
      </c>
      <c r="ND25" s="27" t="s">
        <v>4997</v>
      </c>
      <c r="NE25" s="28" t="s">
        <v>4998</v>
      </c>
    </row>
    <row r="26" spans="2:369" x14ac:dyDescent="0.25">
      <c r="B26" s="39">
        <v>46266</v>
      </c>
      <c r="C26" s="27" t="s">
        <v>4999</v>
      </c>
      <c r="D26" s="27" t="s">
        <v>5000</v>
      </c>
      <c r="E26" s="27" t="s">
        <v>5001</v>
      </c>
      <c r="F26" s="27" t="s">
        <v>5001</v>
      </c>
      <c r="G26" s="27" t="s">
        <v>5002</v>
      </c>
      <c r="H26" s="27" t="s">
        <v>5003</v>
      </c>
      <c r="I26" s="27" t="s">
        <v>5004</v>
      </c>
      <c r="J26" s="27" t="s">
        <v>5005</v>
      </c>
      <c r="K26" s="27" t="s">
        <v>5006</v>
      </c>
      <c r="L26" s="27" t="s">
        <v>5007</v>
      </c>
      <c r="M26" s="27" t="s">
        <v>5008</v>
      </c>
      <c r="N26" s="27" t="s">
        <v>5009</v>
      </c>
      <c r="O26" s="27" t="s">
        <v>5010</v>
      </c>
      <c r="P26" s="27" t="s">
        <v>5010</v>
      </c>
      <c r="Q26" s="27" t="s">
        <v>5011</v>
      </c>
      <c r="R26" s="27" t="s">
        <v>5012</v>
      </c>
      <c r="S26" s="27" t="s">
        <v>5013</v>
      </c>
      <c r="T26" s="27" t="s">
        <v>5014</v>
      </c>
      <c r="U26" s="27" t="s">
        <v>5015</v>
      </c>
      <c r="V26" s="27" t="s">
        <v>5016</v>
      </c>
      <c r="W26" s="27" t="s">
        <v>5017</v>
      </c>
      <c r="X26" s="27" t="s">
        <v>5018</v>
      </c>
      <c r="Y26" s="27" t="s">
        <v>5019</v>
      </c>
      <c r="Z26" s="27" t="s">
        <v>5020</v>
      </c>
      <c r="AA26" s="27" t="s">
        <v>5021</v>
      </c>
      <c r="AB26" s="27" t="s">
        <v>5021</v>
      </c>
      <c r="AC26" s="27" t="s">
        <v>5022</v>
      </c>
      <c r="AD26" s="27" t="s">
        <v>5022</v>
      </c>
      <c r="AE26" s="27" t="s">
        <v>5023</v>
      </c>
      <c r="AF26" s="27" t="s">
        <v>5024</v>
      </c>
      <c r="AG26" s="27" t="s">
        <v>5025</v>
      </c>
      <c r="AH26" s="27" t="s">
        <v>5026</v>
      </c>
      <c r="AI26" s="27" t="s">
        <v>5027</v>
      </c>
      <c r="AJ26" s="27" t="s">
        <v>5028</v>
      </c>
      <c r="AK26" s="27" t="s">
        <v>5029</v>
      </c>
      <c r="AL26" s="27" t="s">
        <v>5030</v>
      </c>
      <c r="AM26" s="27" t="s">
        <v>5031</v>
      </c>
      <c r="AN26" s="27" t="s">
        <v>5032</v>
      </c>
      <c r="AO26" s="27" t="s">
        <v>5033</v>
      </c>
      <c r="AP26" s="27" t="s">
        <v>5034</v>
      </c>
      <c r="AQ26" s="27" t="s">
        <v>5035</v>
      </c>
      <c r="AR26" s="27" t="s">
        <v>5036</v>
      </c>
      <c r="AS26" s="27" t="s">
        <v>5037</v>
      </c>
      <c r="AT26" s="27" t="s">
        <v>5038</v>
      </c>
      <c r="AU26" s="27" t="s">
        <v>5039</v>
      </c>
      <c r="AV26" s="27" t="s">
        <v>5040</v>
      </c>
      <c r="AW26" s="27" t="s">
        <v>5041</v>
      </c>
      <c r="AX26" s="27" t="s">
        <v>5042</v>
      </c>
      <c r="AY26" s="27" t="s">
        <v>5043</v>
      </c>
      <c r="AZ26" s="27" t="s">
        <v>5044</v>
      </c>
      <c r="BA26" s="27" t="s">
        <v>5045</v>
      </c>
      <c r="BB26" s="27" t="s">
        <v>5037</v>
      </c>
      <c r="BC26" s="27" t="s">
        <v>5046</v>
      </c>
      <c r="BD26" s="27" t="s">
        <v>5047</v>
      </c>
      <c r="BE26" s="27" t="s">
        <v>5048</v>
      </c>
      <c r="BF26" s="27" t="s">
        <v>5035</v>
      </c>
      <c r="BG26" s="27" t="s">
        <v>5049</v>
      </c>
      <c r="BH26" s="27" t="s">
        <v>5050</v>
      </c>
      <c r="BI26" s="27" t="s">
        <v>5051</v>
      </c>
      <c r="BJ26" s="27" t="s">
        <v>5052</v>
      </c>
      <c r="BK26" s="27" t="s">
        <v>5053</v>
      </c>
      <c r="BL26" s="27" t="s">
        <v>5054</v>
      </c>
      <c r="BM26" s="27" t="s">
        <v>5055</v>
      </c>
      <c r="BN26" s="27" t="s">
        <v>5056</v>
      </c>
      <c r="BO26" s="27" t="s">
        <v>5057</v>
      </c>
      <c r="BP26" s="27" t="s">
        <v>5058</v>
      </c>
      <c r="BQ26" s="27" t="s">
        <v>5059</v>
      </c>
      <c r="BR26" s="27" t="s">
        <v>5060</v>
      </c>
      <c r="BS26" s="27" t="s">
        <v>5061</v>
      </c>
      <c r="BT26" s="27" t="s">
        <v>5062</v>
      </c>
      <c r="BU26" s="27" t="s">
        <v>5063</v>
      </c>
      <c r="BV26" s="27" t="s">
        <v>5064</v>
      </c>
      <c r="BW26" s="27" t="s">
        <v>5065</v>
      </c>
      <c r="BX26" s="27" t="s">
        <v>5066</v>
      </c>
      <c r="BY26" s="27" t="s">
        <v>5067</v>
      </c>
      <c r="BZ26" s="27" t="s">
        <v>5068</v>
      </c>
      <c r="CA26" s="27" t="s">
        <v>5069</v>
      </c>
      <c r="CB26" s="27" t="s">
        <v>5070</v>
      </c>
      <c r="CC26" s="27" t="s">
        <v>5071</v>
      </c>
      <c r="CD26" s="27" t="s">
        <v>5072</v>
      </c>
      <c r="CE26" s="27" t="s">
        <v>5071</v>
      </c>
      <c r="CF26" s="27" t="s">
        <v>5073</v>
      </c>
      <c r="CG26" s="27" t="s">
        <v>5073</v>
      </c>
      <c r="CH26" s="27" t="s">
        <v>5074</v>
      </c>
      <c r="CI26" s="27" t="s">
        <v>5075</v>
      </c>
      <c r="CJ26" s="27" t="s">
        <v>5073</v>
      </c>
      <c r="CK26" s="27" t="s">
        <v>5076</v>
      </c>
      <c r="CL26" s="27" t="s">
        <v>5077</v>
      </c>
      <c r="CM26" s="27" t="s">
        <v>5078</v>
      </c>
      <c r="CN26" s="27" t="s">
        <v>5079</v>
      </c>
      <c r="CO26" s="27" t="s">
        <v>5080</v>
      </c>
      <c r="CP26" s="27" t="s">
        <v>5081</v>
      </c>
      <c r="CQ26" s="27" t="s">
        <v>5082</v>
      </c>
      <c r="CR26" s="27" t="s">
        <v>5083</v>
      </c>
      <c r="CS26" s="27" t="s">
        <v>5084</v>
      </c>
      <c r="CT26" s="27" t="s">
        <v>5085</v>
      </c>
      <c r="CU26" s="27" t="s">
        <v>5086</v>
      </c>
      <c r="CV26" s="27" t="s">
        <v>5087</v>
      </c>
      <c r="CW26" s="27" t="s">
        <v>5088</v>
      </c>
      <c r="CX26" s="27" t="s">
        <v>5058</v>
      </c>
      <c r="CY26" s="27" t="s">
        <v>5089</v>
      </c>
      <c r="CZ26" s="27" t="s">
        <v>5090</v>
      </c>
      <c r="DA26" s="27" t="s">
        <v>5091</v>
      </c>
      <c r="DB26" s="27" t="s">
        <v>5092</v>
      </c>
      <c r="DC26" s="27" t="s">
        <v>5093</v>
      </c>
      <c r="DD26" s="27" t="s">
        <v>5094</v>
      </c>
      <c r="DE26" s="27" t="s">
        <v>5045</v>
      </c>
      <c r="DF26" s="27" t="s">
        <v>5095</v>
      </c>
      <c r="DG26" s="27" t="s">
        <v>5094</v>
      </c>
      <c r="DH26" s="27" t="s">
        <v>5096</v>
      </c>
      <c r="DI26" s="27" t="s">
        <v>5097</v>
      </c>
      <c r="DJ26" s="27" t="s">
        <v>5098</v>
      </c>
      <c r="DK26" s="27" t="s">
        <v>5099</v>
      </c>
      <c r="DL26" s="27" t="s">
        <v>5100</v>
      </c>
      <c r="DM26" s="27" t="s">
        <v>5101</v>
      </c>
      <c r="DN26" s="27" t="s">
        <v>5102</v>
      </c>
      <c r="DO26" s="27" t="s">
        <v>5103</v>
      </c>
      <c r="DP26" s="27" t="s">
        <v>5104</v>
      </c>
      <c r="DQ26" s="27" t="s">
        <v>5105</v>
      </c>
      <c r="DR26" s="27" t="s">
        <v>5106</v>
      </c>
      <c r="DS26" s="27" t="s">
        <v>5107</v>
      </c>
      <c r="DT26" s="27" t="s">
        <v>5086</v>
      </c>
      <c r="DU26" s="27" t="s">
        <v>5108</v>
      </c>
      <c r="DV26" s="27" t="s">
        <v>5109</v>
      </c>
      <c r="DW26" s="27" t="s">
        <v>5110</v>
      </c>
      <c r="DX26" s="27" t="s">
        <v>5111</v>
      </c>
      <c r="DY26" s="27" t="s">
        <v>5112</v>
      </c>
      <c r="DZ26" s="27" t="s">
        <v>5113</v>
      </c>
      <c r="EA26" s="27" t="s">
        <v>5114</v>
      </c>
      <c r="EB26" s="27" t="s">
        <v>5115</v>
      </c>
      <c r="EC26" s="27" t="s">
        <v>5116</v>
      </c>
      <c r="ED26" s="27" t="s">
        <v>5117</v>
      </c>
      <c r="EE26" s="27" t="s">
        <v>5118</v>
      </c>
      <c r="EF26" s="27" t="s">
        <v>5119</v>
      </c>
      <c r="EG26" s="27" t="s">
        <v>5120</v>
      </c>
      <c r="EH26" s="27" t="s">
        <v>5121</v>
      </c>
      <c r="EI26" s="27" t="s">
        <v>5122</v>
      </c>
      <c r="EJ26" s="27" t="s">
        <v>5123</v>
      </c>
      <c r="EK26" s="27" t="s">
        <v>5124</v>
      </c>
      <c r="EL26" s="27" t="s">
        <v>5125</v>
      </c>
      <c r="EM26" s="27" t="s">
        <v>5126</v>
      </c>
      <c r="EN26" s="27" t="s">
        <v>5127</v>
      </c>
      <c r="EO26" s="27" t="s">
        <v>5128</v>
      </c>
      <c r="EP26" s="27" t="s">
        <v>5129</v>
      </c>
      <c r="EQ26" s="27" t="s">
        <v>5130</v>
      </c>
      <c r="ER26" s="27" t="s">
        <v>5131</v>
      </c>
      <c r="ES26" s="27" t="s">
        <v>5132</v>
      </c>
      <c r="ET26" s="27" t="s">
        <v>5133</v>
      </c>
      <c r="EU26" s="27" t="s">
        <v>5134</v>
      </c>
      <c r="EV26" s="27" t="s">
        <v>5134</v>
      </c>
      <c r="EW26" s="27" t="s">
        <v>5135</v>
      </c>
      <c r="EX26" s="27" t="s">
        <v>5136</v>
      </c>
      <c r="EY26" s="27" t="s">
        <v>5137</v>
      </c>
      <c r="EZ26" s="27" t="s">
        <v>5138</v>
      </c>
      <c r="FA26" s="27" t="s">
        <v>5139</v>
      </c>
      <c r="FB26" s="27" t="s">
        <v>5140</v>
      </c>
      <c r="FC26" s="27" t="s">
        <v>5141</v>
      </c>
      <c r="FD26" s="27" t="s">
        <v>5142</v>
      </c>
      <c r="FE26" s="27" t="s">
        <v>5143</v>
      </c>
      <c r="FF26" s="27" t="s">
        <v>5144</v>
      </c>
      <c r="FG26" s="27" t="s">
        <v>5145</v>
      </c>
      <c r="FH26" s="27" t="s">
        <v>5146</v>
      </c>
      <c r="FI26" s="27" t="s">
        <v>5147</v>
      </c>
      <c r="FJ26" s="27" t="s">
        <v>5148</v>
      </c>
      <c r="FK26" s="27" t="s">
        <v>5149</v>
      </c>
      <c r="FL26" s="27" t="s">
        <v>5150</v>
      </c>
      <c r="FM26" s="27" t="s">
        <v>5151</v>
      </c>
      <c r="FN26" s="27" t="s">
        <v>5152</v>
      </c>
      <c r="FO26" s="27" t="s">
        <v>5153</v>
      </c>
      <c r="FP26" s="27" t="s">
        <v>5154</v>
      </c>
      <c r="FQ26" s="27" t="s">
        <v>5155</v>
      </c>
      <c r="FR26" s="27" t="s">
        <v>5156</v>
      </c>
      <c r="FS26" s="27" t="s">
        <v>5157</v>
      </c>
      <c r="FT26" s="27" t="s">
        <v>5158</v>
      </c>
      <c r="FU26" s="27" t="s">
        <v>5159</v>
      </c>
      <c r="FV26" s="27" t="s">
        <v>5160</v>
      </c>
      <c r="FW26" s="27" t="s">
        <v>5161</v>
      </c>
      <c r="FX26" s="27" t="s">
        <v>5103</v>
      </c>
      <c r="FY26" s="27" t="s">
        <v>5162</v>
      </c>
      <c r="FZ26" s="27" t="s">
        <v>5058</v>
      </c>
      <c r="GA26" s="27" t="s">
        <v>5163</v>
      </c>
      <c r="GB26" s="27" t="s">
        <v>5164</v>
      </c>
      <c r="GC26" s="27" t="s">
        <v>5165</v>
      </c>
      <c r="GD26" s="27" t="s">
        <v>5166</v>
      </c>
      <c r="GE26" s="27" t="s">
        <v>5167</v>
      </c>
      <c r="GF26" s="27" t="s">
        <v>5168</v>
      </c>
      <c r="GG26" s="27" t="s">
        <v>5169</v>
      </c>
      <c r="GH26" s="27" t="s">
        <v>5170</v>
      </c>
      <c r="GI26" s="27" t="s">
        <v>5171</v>
      </c>
      <c r="GJ26" s="27" t="s">
        <v>5165</v>
      </c>
      <c r="GK26" s="27" t="s">
        <v>5172</v>
      </c>
      <c r="GL26" s="27" t="s">
        <v>5173</v>
      </c>
      <c r="GM26" s="27" t="s">
        <v>5174</v>
      </c>
      <c r="GN26" s="27" t="s">
        <v>5175</v>
      </c>
      <c r="GO26" s="27" t="s">
        <v>5176</v>
      </c>
      <c r="GP26" s="27" t="s">
        <v>5156</v>
      </c>
      <c r="GQ26" s="27" t="s">
        <v>5177</v>
      </c>
      <c r="GR26" s="27" t="s">
        <v>5178</v>
      </c>
      <c r="GS26" s="27" t="s">
        <v>5179</v>
      </c>
      <c r="GT26" s="27" t="s">
        <v>5180</v>
      </c>
      <c r="GU26" s="27" t="s">
        <v>5167</v>
      </c>
      <c r="GV26" s="27" t="s">
        <v>5142</v>
      </c>
      <c r="GW26" s="27" t="s">
        <v>5181</v>
      </c>
      <c r="GX26" s="27" t="s">
        <v>5182</v>
      </c>
      <c r="GY26" s="27" t="s">
        <v>5183</v>
      </c>
      <c r="GZ26" s="27" t="s">
        <v>5184</v>
      </c>
      <c r="HA26" s="27" t="s">
        <v>5185</v>
      </c>
      <c r="HB26" s="27" t="s">
        <v>5186</v>
      </c>
      <c r="HC26" s="27" t="s">
        <v>5187</v>
      </c>
      <c r="HD26" s="27" t="s">
        <v>5187</v>
      </c>
      <c r="HE26" s="27" t="s">
        <v>5188</v>
      </c>
      <c r="HF26" s="27" t="s">
        <v>5189</v>
      </c>
      <c r="HG26" s="27" t="s">
        <v>5190</v>
      </c>
      <c r="HH26" s="27" t="s">
        <v>5191</v>
      </c>
      <c r="HI26" s="27" t="s">
        <v>5095</v>
      </c>
      <c r="HJ26" s="27" t="s">
        <v>5192</v>
      </c>
      <c r="HK26" s="27" t="s">
        <v>5193</v>
      </c>
      <c r="HL26" s="27" t="s">
        <v>5194</v>
      </c>
      <c r="HM26" s="27" t="s">
        <v>5195</v>
      </c>
      <c r="HN26" s="27" t="s">
        <v>5196</v>
      </c>
      <c r="HO26" s="27" t="s">
        <v>5197</v>
      </c>
      <c r="HP26" s="27" t="s">
        <v>5198</v>
      </c>
      <c r="HQ26" s="27" t="s">
        <v>5199</v>
      </c>
      <c r="HR26" s="27" t="s">
        <v>5200</v>
      </c>
      <c r="HS26" s="27" t="s">
        <v>5201</v>
      </c>
      <c r="HT26" s="27" t="s">
        <v>5202</v>
      </c>
      <c r="HU26" s="27" t="s">
        <v>5203</v>
      </c>
      <c r="HV26" s="27" t="s">
        <v>5204</v>
      </c>
      <c r="HW26" s="27" t="s">
        <v>5205</v>
      </c>
      <c r="HX26" s="27" t="s">
        <v>5113</v>
      </c>
      <c r="HY26" s="27" t="s">
        <v>5206</v>
      </c>
      <c r="HZ26" s="27" t="s">
        <v>5207</v>
      </c>
      <c r="IA26" s="27" t="s">
        <v>5208</v>
      </c>
      <c r="IB26" s="27" t="s">
        <v>5209</v>
      </c>
      <c r="IC26" s="27" t="s">
        <v>5210</v>
      </c>
      <c r="ID26" s="27" t="s">
        <v>5211</v>
      </c>
      <c r="IE26" s="27" t="s">
        <v>5102</v>
      </c>
      <c r="IF26" s="27" t="s">
        <v>5212</v>
      </c>
      <c r="IG26" s="27" t="s">
        <v>5213</v>
      </c>
      <c r="IH26" s="27" t="s">
        <v>5214</v>
      </c>
      <c r="II26" s="27" t="s">
        <v>5215</v>
      </c>
      <c r="IJ26" s="27" t="s">
        <v>5104</v>
      </c>
      <c r="IK26" s="27" t="s">
        <v>5216</v>
      </c>
      <c r="IL26" s="27" t="s">
        <v>5217</v>
      </c>
      <c r="IM26" s="27" t="s">
        <v>5104</v>
      </c>
      <c r="IN26" s="27" t="s">
        <v>5218</v>
      </c>
      <c r="IO26" s="27" t="s">
        <v>5219</v>
      </c>
      <c r="IP26" s="27" t="s">
        <v>5220</v>
      </c>
      <c r="IQ26" s="27" t="s">
        <v>5221</v>
      </c>
      <c r="IR26" s="27" t="s">
        <v>5222</v>
      </c>
      <c r="IS26" s="27" t="s">
        <v>5223</v>
      </c>
      <c r="IT26" s="27" t="s">
        <v>5125</v>
      </c>
      <c r="IU26" s="27" t="s">
        <v>5224</v>
      </c>
      <c r="IV26" s="27" t="s">
        <v>5225</v>
      </c>
      <c r="IW26" s="27" t="s">
        <v>5081</v>
      </c>
      <c r="IX26" s="27" t="s">
        <v>5226</v>
      </c>
      <c r="IY26" s="27" t="s">
        <v>5227</v>
      </c>
      <c r="IZ26" s="27" t="s">
        <v>5228</v>
      </c>
      <c r="JA26" s="27" t="s">
        <v>5229</v>
      </c>
      <c r="JB26" s="27" t="s">
        <v>5230</v>
      </c>
      <c r="JC26" s="27" t="s">
        <v>5231</v>
      </c>
      <c r="JD26" s="27" t="s">
        <v>5232</v>
      </c>
      <c r="JE26" s="27" t="s">
        <v>5233</v>
      </c>
      <c r="JF26" s="27" t="s">
        <v>5234</v>
      </c>
      <c r="JG26" s="27" t="s">
        <v>5235</v>
      </c>
      <c r="JH26" s="27" t="s">
        <v>5236</v>
      </c>
      <c r="JI26" s="27" t="s">
        <v>5237</v>
      </c>
      <c r="JJ26" s="27" t="s">
        <v>5238</v>
      </c>
      <c r="JK26" s="27" t="s">
        <v>5239</v>
      </c>
      <c r="JL26" s="27" t="s">
        <v>5240</v>
      </c>
      <c r="JM26" s="27" t="s">
        <v>5241</v>
      </c>
      <c r="JN26" s="27" t="s">
        <v>5242</v>
      </c>
      <c r="JO26" s="27" t="s">
        <v>5243</v>
      </c>
      <c r="JP26" s="27" t="s">
        <v>5244</v>
      </c>
      <c r="JQ26" s="27" t="s">
        <v>5244</v>
      </c>
      <c r="JR26" s="27" t="s">
        <v>5245</v>
      </c>
      <c r="JS26" s="27" t="s">
        <v>5246</v>
      </c>
      <c r="JT26" s="27" t="s">
        <v>5247</v>
      </c>
      <c r="JU26" s="27" t="s">
        <v>5248</v>
      </c>
      <c r="JV26" s="27" t="s">
        <v>5249</v>
      </c>
      <c r="JW26" s="27" t="s">
        <v>5250</v>
      </c>
      <c r="JX26" s="27" t="s">
        <v>5251</v>
      </c>
      <c r="JY26" s="27" t="s">
        <v>5252</v>
      </c>
      <c r="JZ26" s="27" t="s">
        <v>5253</v>
      </c>
      <c r="KA26" s="27" t="s">
        <v>5254</v>
      </c>
      <c r="KB26" s="27" t="s">
        <v>5255</v>
      </c>
      <c r="KC26" s="27" t="s">
        <v>5244</v>
      </c>
      <c r="KD26" s="27" t="s">
        <v>5256</v>
      </c>
      <c r="KE26" s="27" t="s">
        <v>5244</v>
      </c>
      <c r="KF26" s="27" t="s">
        <v>5257</v>
      </c>
      <c r="KG26" s="27" t="s">
        <v>5258</v>
      </c>
      <c r="KH26" s="27" t="s">
        <v>5259</v>
      </c>
      <c r="KI26" s="27" t="s">
        <v>5260</v>
      </c>
      <c r="KJ26" s="27" t="s">
        <v>5261</v>
      </c>
      <c r="KK26" s="27" t="s">
        <v>5262</v>
      </c>
      <c r="KL26" s="27" t="s">
        <v>5263</v>
      </c>
      <c r="KM26" s="27" t="s">
        <v>5264</v>
      </c>
      <c r="KN26" s="27" t="s">
        <v>5265</v>
      </c>
      <c r="KO26" s="27" t="s">
        <v>5266</v>
      </c>
      <c r="KP26" s="27" t="s">
        <v>5267</v>
      </c>
      <c r="KQ26" s="27" t="s">
        <v>5268</v>
      </c>
      <c r="KR26" s="27" t="s">
        <v>5269</v>
      </c>
      <c r="KS26" s="27" t="s">
        <v>5270</v>
      </c>
      <c r="KT26" s="27" t="s">
        <v>5271</v>
      </c>
      <c r="KU26" s="27" t="s">
        <v>5272</v>
      </c>
      <c r="KV26" s="27" t="s">
        <v>5273</v>
      </c>
      <c r="KW26" s="27" t="s">
        <v>5270</v>
      </c>
      <c r="KX26" s="27" t="s">
        <v>5274</v>
      </c>
      <c r="KY26" s="27" t="s">
        <v>5275</v>
      </c>
      <c r="KZ26" s="27" t="s">
        <v>5276</v>
      </c>
      <c r="LA26" s="27" t="s">
        <v>5105</v>
      </c>
      <c r="LB26" s="27" t="s">
        <v>5277</v>
      </c>
      <c r="LC26" s="27" t="s">
        <v>5278</v>
      </c>
      <c r="LD26" s="27" t="s">
        <v>5279</v>
      </c>
      <c r="LE26" s="27" t="s">
        <v>5280</v>
      </c>
      <c r="LF26" s="27" t="s">
        <v>5281</v>
      </c>
      <c r="LG26" s="27" t="s">
        <v>5149</v>
      </c>
      <c r="LH26" s="27" t="s">
        <v>5282</v>
      </c>
      <c r="LI26" s="27" t="s">
        <v>5283</v>
      </c>
      <c r="LJ26" s="27" t="s">
        <v>5284</v>
      </c>
      <c r="LK26" s="27" t="s">
        <v>5285</v>
      </c>
      <c r="LL26" s="27" t="s">
        <v>5129</v>
      </c>
      <c r="LM26" s="27" t="s">
        <v>5286</v>
      </c>
      <c r="LN26" s="27" t="s">
        <v>5059</v>
      </c>
      <c r="LO26" s="27" t="s">
        <v>5287</v>
      </c>
      <c r="LP26" s="27" t="s">
        <v>5287</v>
      </c>
      <c r="LQ26" s="27" t="s">
        <v>5288</v>
      </c>
      <c r="LR26" s="27" t="s">
        <v>5289</v>
      </c>
      <c r="LS26" s="27" t="s">
        <v>5119</v>
      </c>
      <c r="LT26" s="27" t="s">
        <v>5290</v>
      </c>
      <c r="LU26" s="27" t="s">
        <v>5291</v>
      </c>
      <c r="LV26" s="27" t="s">
        <v>5292</v>
      </c>
      <c r="LW26" s="27" t="s">
        <v>5293</v>
      </c>
      <c r="LX26" s="27" t="s">
        <v>5294</v>
      </c>
      <c r="LY26" s="27" t="s">
        <v>5295</v>
      </c>
      <c r="LZ26" s="27" t="s">
        <v>5296</v>
      </c>
      <c r="MA26" s="27" t="s">
        <v>5297</v>
      </c>
      <c r="MB26" s="27" t="s">
        <v>5298</v>
      </c>
      <c r="MC26" s="27" t="s">
        <v>5299</v>
      </c>
      <c r="MD26" s="27" t="s">
        <v>5300</v>
      </c>
      <c r="ME26" s="27" t="s">
        <v>5301</v>
      </c>
      <c r="MF26" s="27" t="s">
        <v>5281</v>
      </c>
      <c r="MG26" s="27" t="s">
        <v>5302</v>
      </c>
      <c r="MH26" s="27" t="s">
        <v>5303</v>
      </c>
      <c r="MI26" s="27" t="s">
        <v>5304</v>
      </c>
      <c r="MJ26" s="27" t="s">
        <v>5305</v>
      </c>
      <c r="MK26" s="27" t="s">
        <v>5306</v>
      </c>
      <c r="ML26" s="27" t="s">
        <v>5307</v>
      </c>
      <c r="MM26" s="27" t="s">
        <v>5308</v>
      </c>
      <c r="MN26" s="27" t="s">
        <v>5309</v>
      </c>
      <c r="MO26" s="27" t="s">
        <v>5310</v>
      </c>
      <c r="MP26" s="27" t="s">
        <v>5311</v>
      </c>
      <c r="MQ26" s="27" t="s">
        <v>5312</v>
      </c>
      <c r="MR26" s="27" t="s">
        <v>5313</v>
      </c>
      <c r="MS26" s="27" t="s">
        <v>5314</v>
      </c>
      <c r="MT26" s="27" t="s">
        <v>5315</v>
      </c>
      <c r="MU26" s="27" t="s">
        <v>5316</v>
      </c>
      <c r="MV26" s="27" t="s">
        <v>5317</v>
      </c>
      <c r="MW26" s="27" t="s">
        <v>5318</v>
      </c>
      <c r="MX26" s="27" t="s">
        <v>5319</v>
      </c>
      <c r="MY26" s="27" t="s">
        <v>5320</v>
      </c>
      <c r="MZ26" s="27" t="s">
        <v>5321</v>
      </c>
      <c r="NA26" s="27" t="s">
        <v>5090</v>
      </c>
      <c r="NB26" s="27" t="s">
        <v>5322</v>
      </c>
      <c r="NC26" s="27" t="s">
        <v>5323</v>
      </c>
      <c r="ND26" s="27" t="s">
        <v>5324</v>
      </c>
      <c r="NE26" s="28" t="s">
        <v>5325</v>
      </c>
    </row>
    <row r="27" spans="2:369" x14ac:dyDescent="0.25">
      <c r="B27" s="39">
        <v>46296</v>
      </c>
      <c r="C27" s="27" t="s">
        <v>5326</v>
      </c>
      <c r="D27" s="27" t="s">
        <v>5327</v>
      </c>
      <c r="E27" s="27" t="s">
        <v>5328</v>
      </c>
      <c r="F27" s="27" t="s">
        <v>5328</v>
      </c>
      <c r="G27" s="27" t="s">
        <v>5329</v>
      </c>
      <c r="H27" s="27" t="s">
        <v>5330</v>
      </c>
      <c r="I27" s="27" t="s">
        <v>5331</v>
      </c>
      <c r="J27" s="27" t="s">
        <v>5332</v>
      </c>
      <c r="K27" s="27" t="s">
        <v>5333</v>
      </c>
      <c r="L27" s="27" t="s">
        <v>5334</v>
      </c>
      <c r="M27" s="27" t="s">
        <v>5335</v>
      </c>
      <c r="N27" s="27" t="s">
        <v>5336</v>
      </c>
      <c r="O27" s="27" t="s">
        <v>5337</v>
      </c>
      <c r="P27" s="27" t="s">
        <v>5337</v>
      </c>
      <c r="Q27" s="27" t="s">
        <v>5338</v>
      </c>
      <c r="R27" s="27" t="s">
        <v>5339</v>
      </c>
      <c r="S27" s="27" t="s">
        <v>5340</v>
      </c>
      <c r="T27" s="27" t="s">
        <v>5341</v>
      </c>
      <c r="U27" s="27" t="s">
        <v>5342</v>
      </c>
      <c r="V27" s="27" t="s">
        <v>5343</v>
      </c>
      <c r="W27" s="27" t="s">
        <v>5344</v>
      </c>
      <c r="X27" s="27" t="s">
        <v>5345</v>
      </c>
      <c r="Y27" s="27" t="s">
        <v>5346</v>
      </c>
      <c r="Z27" s="27" t="s">
        <v>5347</v>
      </c>
      <c r="AA27" s="27" t="s">
        <v>5348</v>
      </c>
      <c r="AB27" s="27" t="s">
        <v>5348</v>
      </c>
      <c r="AC27" s="27" t="s">
        <v>5349</v>
      </c>
      <c r="AD27" s="27" t="s">
        <v>5349</v>
      </c>
      <c r="AE27" s="27" t="s">
        <v>5350</v>
      </c>
      <c r="AF27" s="27" t="s">
        <v>5351</v>
      </c>
      <c r="AG27" s="27" t="s">
        <v>5352</v>
      </c>
      <c r="AH27" s="27" t="s">
        <v>5353</v>
      </c>
      <c r="AI27" s="27" t="s">
        <v>5354</v>
      </c>
      <c r="AJ27" s="27" t="s">
        <v>5355</v>
      </c>
      <c r="AK27" s="27" t="s">
        <v>5356</v>
      </c>
      <c r="AL27" s="27" t="s">
        <v>5357</v>
      </c>
      <c r="AM27" s="27" t="s">
        <v>5358</v>
      </c>
      <c r="AN27" s="27" t="s">
        <v>5359</v>
      </c>
      <c r="AO27" s="27" t="s">
        <v>5360</v>
      </c>
      <c r="AP27" s="27" t="s">
        <v>5361</v>
      </c>
      <c r="AQ27" s="27" t="s">
        <v>5362</v>
      </c>
      <c r="AR27" s="27" t="s">
        <v>5363</v>
      </c>
      <c r="AS27" s="27" t="s">
        <v>5364</v>
      </c>
      <c r="AT27" s="27" t="s">
        <v>5365</v>
      </c>
      <c r="AU27" s="27" t="s">
        <v>5366</v>
      </c>
      <c r="AV27" s="27" t="s">
        <v>5367</v>
      </c>
      <c r="AW27" s="27" t="s">
        <v>5368</v>
      </c>
      <c r="AX27" s="27" t="s">
        <v>5369</v>
      </c>
      <c r="AY27" s="27" t="s">
        <v>5370</v>
      </c>
      <c r="AZ27" s="27" t="s">
        <v>5371</v>
      </c>
      <c r="BA27" s="27" t="s">
        <v>5372</v>
      </c>
      <c r="BB27" s="27" t="s">
        <v>5364</v>
      </c>
      <c r="BC27" s="27" t="s">
        <v>5373</v>
      </c>
      <c r="BD27" s="27" t="s">
        <v>5374</v>
      </c>
      <c r="BE27" s="27" t="s">
        <v>5375</v>
      </c>
      <c r="BF27" s="27" t="s">
        <v>5362</v>
      </c>
      <c r="BG27" s="27" t="s">
        <v>5376</v>
      </c>
      <c r="BH27" s="27" t="s">
        <v>5377</v>
      </c>
      <c r="BI27" s="27" t="s">
        <v>5378</v>
      </c>
      <c r="BJ27" s="27" t="s">
        <v>5379</v>
      </c>
      <c r="BK27" s="27" t="s">
        <v>5380</v>
      </c>
      <c r="BL27" s="27" t="s">
        <v>5381</v>
      </c>
      <c r="BM27" s="27" t="s">
        <v>5382</v>
      </c>
      <c r="BN27" s="27" t="s">
        <v>5383</v>
      </c>
      <c r="BO27" s="27" t="s">
        <v>5384</v>
      </c>
      <c r="BP27" s="27" t="s">
        <v>5385</v>
      </c>
      <c r="BQ27" s="27" t="s">
        <v>5386</v>
      </c>
      <c r="BR27" s="27" t="s">
        <v>5387</v>
      </c>
      <c r="BS27" s="27" t="s">
        <v>5388</v>
      </c>
      <c r="BT27" s="27" t="s">
        <v>5389</v>
      </c>
      <c r="BU27" s="27" t="s">
        <v>5390</v>
      </c>
      <c r="BV27" s="27" t="s">
        <v>5391</v>
      </c>
      <c r="BW27" s="27" t="s">
        <v>5392</v>
      </c>
      <c r="BX27" s="27" t="s">
        <v>5393</v>
      </c>
      <c r="BY27" s="27" t="s">
        <v>5394</v>
      </c>
      <c r="BZ27" s="27" t="s">
        <v>5395</v>
      </c>
      <c r="CA27" s="27" t="s">
        <v>5396</v>
      </c>
      <c r="CB27" s="27" t="s">
        <v>5397</v>
      </c>
      <c r="CC27" s="27" t="s">
        <v>5398</v>
      </c>
      <c r="CD27" s="27" t="s">
        <v>5399</v>
      </c>
      <c r="CE27" s="27" t="s">
        <v>5398</v>
      </c>
      <c r="CF27" s="27" t="s">
        <v>5400</v>
      </c>
      <c r="CG27" s="27" t="s">
        <v>5400</v>
      </c>
      <c r="CH27" s="27" t="s">
        <v>5401</v>
      </c>
      <c r="CI27" s="27" t="s">
        <v>5402</v>
      </c>
      <c r="CJ27" s="27" t="s">
        <v>5400</v>
      </c>
      <c r="CK27" s="27" t="s">
        <v>5403</v>
      </c>
      <c r="CL27" s="27" t="s">
        <v>5404</v>
      </c>
      <c r="CM27" s="27" t="s">
        <v>5405</v>
      </c>
      <c r="CN27" s="27" t="s">
        <v>5406</v>
      </c>
      <c r="CO27" s="27" t="s">
        <v>5407</v>
      </c>
      <c r="CP27" s="27" t="s">
        <v>5408</v>
      </c>
      <c r="CQ27" s="27" t="s">
        <v>5409</v>
      </c>
      <c r="CR27" s="27" t="s">
        <v>5410</v>
      </c>
      <c r="CS27" s="27" t="s">
        <v>5411</v>
      </c>
      <c r="CT27" s="27" t="s">
        <v>5412</v>
      </c>
      <c r="CU27" s="27" t="s">
        <v>5413</v>
      </c>
      <c r="CV27" s="27" t="s">
        <v>5414</v>
      </c>
      <c r="CW27" s="27" t="s">
        <v>5415</v>
      </c>
      <c r="CX27" s="27" t="s">
        <v>5385</v>
      </c>
      <c r="CY27" s="27" t="s">
        <v>5416</v>
      </c>
      <c r="CZ27" s="27" t="s">
        <v>5417</v>
      </c>
      <c r="DA27" s="27" t="s">
        <v>5418</v>
      </c>
      <c r="DB27" s="27" t="s">
        <v>5419</v>
      </c>
      <c r="DC27" s="27" t="s">
        <v>5420</v>
      </c>
      <c r="DD27" s="27" t="s">
        <v>5421</v>
      </c>
      <c r="DE27" s="27" t="s">
        <v>5422</v>
      </c>
      <c r="DF27" s="27" t="s">
        <v>5423</v>
      </c>
      <c r="DG27" s="27" t="s">
        <v>5421</v>
      </c>
      <c r="DH27" s="27" t="s">
        <v>5424</v>
      </c>
      <c r="DI27" s="27" t="s">
        <v>5425</v>
      </c>
      <c r="DJ27" s="27" t="s">
        <v>5426</v>
      </c>
      <c r="DK27" s="27" t="s">
        <v>5427</v>
      </c>
      <c r="DL27" s="27" t="s">
        <v>5428</v>
      </c>
      <c r="DM27" s="27" t="s">
        <v>5429</v>
      </c>
      <c r="DN27" s="27" t="s">
        <v>5430</v>
      </c>
      <c r="DO27" s="27" t="s">
        <v>5431</v>
      </c>
      <c r="DP27" s="27" t="s">
        <v>5432</v>
      </c>
      <c r="DQ27" s="27" t="s">
        <v>5433</v>
      </c>
      <c r="DR27" s="27" t="s">
        <v>5434</v>
      </c>
      <c r="DS27" s="27" t="s">
        <v>5435</v>
      </c>
      <c r="DT27" s="27" t="s">
        <v>5413</v>
      </c>
      <c r="DU27" s="27" t="s">
        <v>5436</v>
      </c>
      <c r="DV27" s="27" t="s">
        <v>5437</v>
      </c>
      <c r="DW27" s="27" t="s">
        <v>5438</v>
      </c>
      <c r="DX27" s="27" t="s">
        <v>5439</v>
      </c>
      <c r="DY27" s="27" t="s">
        <v>5440</v>
      </c>
      <c r="DZ27" s="27" t="s">
        <v>5441</v>
      </c>
      <c r="EA27" s="27" t="s">
        <v>5442</v>
      </c>
      <c r="EB27" s="27" t="s">
        <v>5443</v>
      </c>
      <c r="EC27" s="27" t="s">
        <v>5444</v>
      </c>
      <c r="ED27" s="27" t="s">
        <v>5445</v>
      </c>
      <c r="EE27" s="27" t="s">
        <v>5446</v>
      </c>
      <c r="EF27" s="27" t="s">
        <v>5447</v>
      </c>
      <c r="EG27" s="27" t="s">
        <v>5448</v>
      </c>
      <c r="EH27" s="27" t="s">
        <v>5449</v>
      </c>
      <c r="EI27" s="27" t="s">
        <v>5450</v>
      </c>
      <c r="EJ27" s="27" t="s">
        <v>5451</v>
      </c>
      <c r="EK27" s="27" t="s">
        <v>5452</v>
      </c>
      <c r="EL27" s="27" t="s">
        <v>5453</v>
      </c>
      <c r="EM27" s="27" t="s">
        <v>5454</v>
      </c>
      <c r="EN27" s="27" t="s">
        <v>5455</v>
      </c>
      <c r="EO27" s="27" t="s">
        <v>5456</v>
      </c>
      <c r="EP27" s="27" t="s">
        <v>5457</v>
      </c>
      <c r="EQ27" s="27" t="s">
        <v>5458</v>
      </c>
      <c r="ER27" s="27" t="s">
        <v>5459</v>
      </c>
      <c r="ES27" s="27" t="s">
        <v>5460</v>
      </c>
      <c r="ET27" s="27" t="s">
        <v>5461</v>
      </c>
      <c r="EU27" s="27" t="s">
        <v>5462</v>
      </c>
      <c r="EV27" s="27" t="s">
        <v>5462</v>
      </c>
      <c r="EW27" s="27" t="s">
        <v>5463</v>
      </c>
      <c r="EX27" s="27" t="s">
        <v>5464</v>
      </c>
      <c r="EY27" s="27" t="s">
        <v>5465</v>
      </c>
      <c r="EZ27" s="27" t="s">
        <v>5466</v>
      </c>
      <c r="FA27" s="27" t="s">
        <v>5467</v>
      </c>
      <c r="FB27" s="27" t="s">
        <v>5468</v>
      </c>
      <c r="FC27" s="27" t="s">
        <v>5469</v>
      </c>
      <c r="FD27" s="27" t="s">
        <v>5470</v>
      </c>
      <c r="FE27" s="27" t="s">
        <v>5471</v>
      </c>
      <c r="FF27" s="27" t="s">
        <v>5472</v>
      </c>
      <c r="FG27" s="27" t="s">
        <v>5473</v>
      </c>
      <c r="FH27" s="27" t="s">
        <v>5474</v>
      </c>
      <c r="FI27" s="27" t="s">
        <v>5475</v>
      </c>
      <c r="FJ27" s="27" t="s">
        <v>5476</v>
      </c>
      <c r="FK27" s="27" t="s">
        <v>5477</v>
      </c>
      <c r="FL27" s="27" t="s">
        <v>5478</v>
      </c>
      <c r="FM27" s="27" t="s">
        <v>5479</v>
      </c>
      <c r="FN27" s="27" t="s">
        <v>5480</v>
      </c>
      <c r="FO27" s="27" t="s">
        <v>5481</v>
      </c>
      <c r="FP27" s="27" t="s">
        <v>5482</v>
      </c>
      <c r="FQ27" s="27" t="s">
        <v>5483</v>
      </c>
      <c r="FR27" s="27" t="s">
        <v>5484</v>
      </c>
      <c r="FS27" s="27" t="s">
        <v>5485</v>
      </c>
      <c r="FT27" s="27" t="s">
        <v>5486</v>
      </c>
      <c r="FU27" s="27" t="s">
        <v>5487</v>
      </c>
      <c r="FV27" s="27" t="s">
        <v>5488</v>
      </c>
      <c r="FW27" s="27" t="s">
        <v>5489</v>
      </c>
      <c r="FX27" s="27" t="s">
        <v>5431</v>
      </c>
      <c r="FY27" s="27" t="s">
        <v>5490</v>
      </c>
      <c r="FZ27" s="27" t="s">
        <v>5385</v>
      </c>
      <c r="GA27" s="27" t="s">
        <v>5491</v>
      </c>
      <c r="GB27" s="27" t="s">
        <v>5492</v>
      </c>
      <c r="GC27" s="27" t="s">
        <v>5493</v>
      </c>
      <c r="GD27" s="27" t="s">
        <v>5494</v>
      </c>
      <c r="GE27" s="27" t="s">
        <v>5495</v>
      </c>
      <c r="GF27" s="27" t="s">
        <v>5496</v>
      </c>
      <c r="GG27" s="27" t="s">
        <v>5497</v>
      </c>
      <c r="GH27" s="27" t="s">
        <v>5498</v>
      </c>
      <c r="GI27" s="27" t="s">
        <v>5499</v>
      </c>
      <c r="GJ27" s="27" t="s">
        <v>5500</v>
      </c>
      <c r="GK27" s="27" t="s">
        <v>5501</v>
      </c>
      <c r="GL27" s="27" t="s">
        <v>5502</v>
      </c>
      <c r="GM27" s="27" t="s">
        <v>5503</v>
      </c>
      <c r="GN27" s="27" t="s">
        <v>5504</v>
      </c>
      <c r="GO27" s="27" t="s">
        <v>5505</v>
      </c>
      <c r="GP27" s="27" t="s">
        <v>5484</v>
      </c>
      <c r="GQ27" s="27" t="s">
        <v>5506</v>
      </c>
      <c r="GR27" s="27" t="s">
        <v>5507</v>
      </c>
      <c r="GS27" s="27" t="s">
        <v>5508</v>
      </c>
      <c r="GT27" s="27" t="s">
        <v>5509</v>
      </c>
      <c r="GU27" s="27" t="s">
        <v>5495</v>
      </c>
      <c r="GV27" s="27" t="s">
        <v>5470</v>
      </c>
      <c r="GW27" s="27" t="s">
        <v>5510</v>
      </c>
      <c r="GX27" s="27" t="s">
        <v>5511</v>
      </c>
      <c r="GY27" s="27" t="s">
        <v>5512</v>
      </c>
      <c r="GZ27" s="27" t="s">
        <v>5513</v>
      </c>
      <c r="HA27" s="27" t="s">
        <v>5514</v>
      </c>
      <c r="HB27" s="27" t="s">
        <v>5515</v>
      </c>
      <c r="HC27" s="27" t="s">
        <v>5516</v>
      </c>
      <c r="HD27" s="27" t="s">
        <v>5516</v>
      </c>
      <c r="HE27" s="27" t="s">
        <v>5517</v>
      </c>
      <c r="HF27" s="27" t="s">
        <v>5518</v>
      </c>
      <c r="HG27" s="27" t="s">
        <v>5519</v>
      </c>
      <c r="HH27" s="27" t="s">
        <v>5520</v>
      </c>
      <c r="HI27" s="27" t="s">
        <v>5423</v>
      </c>
      <c r="HJ27" s="27" t="s">
        <v>5521</v>
      </c>
      <c r="HK27" s="27" t="s">
        <v>5522</v>
      </c>
      <c r="HL27" s="27" t="s">
        <v>5523</v>
      </c>
      <c r="HM27" s="27" t="s">
        <v>5524</v>
      </c>
      <c r="HN27" s="27" t="s">
        <v>5525</v>
      </c>
      <c r="HO27" s="27" t="s">
        <v>5526</v>
      </c>
      <c r="HP27" s="27" t="s">
        <v>5527</v>
      </c>
      <c r="HQ27" s="27" t="s">
        <v>5528</v>
      </c>
      <c r="HR27" s="27" t="s">
        <v>5529</v>
      </c>
      <c r="HS27" s="27" t="s">
        <v>5530</v>
      </c>
      <c r="HT27" s="27" t="s">
        <v>5531</v>
      </c>
      <c r="HU27" s="27" t="s">
        <v>5532</v>
      </c>
      <c r="HV27" s="27" t="s">
        <v>5533</v>
      </c>
      <c r="HW27" s="27" t="s">
        <v>5534</v>
      </c>
      <c r="HX27" s="27" t="s">
        <v>5441</v>
      </c>
      <c r="HY27" s="27" t="s">
        <v>5535</v>
      </c>
      <c r="HZ27" s="27" t="s">
        <v>5536</v>
      </c>
      <c r="IA27" s="27" t="s">
        <v>5537</v>
      </c>
      <c r="IB27" s="27" t="s">
        <v>5538</v>
      </c>
      <c r="IC27" s="27" t="s">
        <v>5539</v>
      </c>
      <c r="ID27" s="27" t="s">
        <v>5540</v>
      </c>
      <c r="IE27" s="27" t="s">
        <v>5430</v>
      </c>
      <c r="IF27" s="27" t="s">
        <v>5541</v>
      </c>
      <c r="IG27" s="27" t="s">
        <v>5542</v>
      </c>
      <c r="IH27" s="27" t="s">
        <v>5543</v>
      </c>
      <c r="II27" s="27" t="s">
        <v>5544</v>
      </c>
      <c r="IJ27" s="27" t="s">
        <v>5432</v>
      </c>
      <c r="IK27" s="27" t="s">
        <v>5545</v>
      </c>
      <c r="IL27" s="27" t="s">
        <v>5546</v>
      </c>
      <c r="IM27" s="27" t="s">
        <v>5432</v>
      </c>
      <c r="IN27" s="27" t="s">
        <v>5547</v>
      </c>
      <c r="IO27" s="27" t="s">
        <v>5548</v>
      </c>
      <c r="IP27" s="27" t="s">
        <v>5549</v>
      </c>
      <c r="IQ27" s="27" t="s">
        <v>5550</v>
      </c>
      <c r="IR27" s="27" t="s">
        <v>5551</v>
      </c>
      <c r="IS27" s="27" t="s">
        <v>5552</v>
      </c>
      <c r="IT27" s="27" t="s">
        <v>5453</v>
      </c>
      <c r="IU27" s="27" t="s">
        <v>5371</v>
      </c>
      <c r="IV27" s="27" t="s">
        <v>5553</v>
      </c>
      <c r="IW27" s="27" t="s">
        <v>5408</v>
      </c>
      <c r="IX27" s="27" t="s">
        <v>5554</v>
      </c>
      <c r="IY27" s="27" t="s">
        <v>5555</v>
      </c>
      <c r="IZ27" s="27" t="s">
        <v>5556</v>
      </c>
      <c r="JA27" s="27" t="s">
        <v>5557</v>
      </c>
      <c r="JB27" s="27" t="s">
        <v>5558</v>
      </c>
      <c r="JC27" s="27" t="s">
        <v>5559</v>
      </c>
      <c r="JD27" s="27" t="s">
        <v>5560</v>
      </c>
      <c r="JE27" s="27" t="s">
        <v>5561</v>
      </c>
      <c r="JF27" s="27" t="s">
        <v>5562</v>
      </c>
      <c r="JG27" s="27" t="s">
        <v>5563</v>
      </c>
      <c r="JH27" s="27" t="s">
        <v>5564</v>
      </c>
      <c r="JI27" s="27" t="s">
        <v>5565</v>
      </c>
      <c r="JJ27" s="27" t="s">
        <v>5566</v>
      </c>
      <c r="JK27" s="27" t="s">
        <v>5567</v>
      </c>
      <c r="JL27" s="27" t="s">
        <v>5568</v>
      </c>
      <c r="JM27" s="27" t="s">
        <v>5569</v>
      </c>
      <c r="JN27" s="27" t="s">
        <v>5570</v>
      </c>
      <c r="JO27" s="27" t="s">
        <v>5571</v>
      </c>
      <c r="JP27" s="27" t="s">
        <v>5572</v>
      </c>
      <c r="JQ27" s="27" t="s">
        <v>5572</v>
      </c>
      <c r="JR27" s="27" t="s">
        <v>5573</v>
      </c>
      <c r="JS27" s="27" t="s">
        <v>5574</v>
      </c>
      <c r="JT27" s="27" t="s">
        <v>5575</v>
      </c>
      <c r="JU27" s="27" t="s">
        <v>5576</v>
      </c>
      <c r="JV27" s="27" t="s">
        <v>5577</v>
      </c>
      <c r="JW27" s="27" t="s">
        <v>5578</v>
      </c>
      <c r="JX27" s="27" t="s">
        <v>5579</v>
      </c>
      <c r="JY27" s="27" t="s">
        <v>5580</v>
      </c>
      <c r="JZ27" s="27" t="s">
        <v>5581</v>
      </c>
      <c r="KA27" s="27" t="s">
        <v>5582</v>
      </c>
      <c r="KB27" s="27" t="s">
        <v>5583</v>
      </c>
      <c r="KC27" s="27" t="s">
        <v>5572</v>
      </c>
      <c r="KD27" s="27" t="s">
        <v>5584</v>
      </c>
      <c r="KE27" s="27" t="s">
        <v>5572</v>
      </c>
      <c r="KF27" s="27" t="s">
        <v>5585</v>
      </c>
      <c r="KG27" s="27" t="s">
        <v>5586</v>
      </c>
      <c r="KH27" s="27" t="s">
        <v>5587</v>
      </c>
      <c r="KI27" s="27" t="s">
        <v>5588</v>
      </c>
      <c r="KJ27" s="27" t="s">
        <v>5589</v>
      </c>
      <c r="KK27" s="27" t="s">
        <v>5590</v>
      </c>
      <c r="KL27" s="27" t="s">
        <v>5591</v>
      </c>
      <c r="KM27" s="27" t="s">
        <v>5592</v>
      </c>
      <c r="KN27" s="27" t="s">
        <v>5593</v>
      </c>
      <c r="KO27" s="27" t="s">
        <v>5594</v>
      </c>
      <c r="KP27" s="27" t="s">
        <v>5595</v>
      </c>
      <c r="KQ27" s="27" t="s">
        <v>5596</v>
      </c>
      <c r="KR27" s="27" t="s">
        <v>5597</v>
      </c>
      <c r="KS27" s="27" t="s">
        <v>5598</v>
      </c>
      <c r="KT27" s="27" t="s">
        <v>5599</v>
      </c>
      <c r="KU27" s="27" t="s">
        <v>5599</v>
      </c>
      <c r="KV27" s="27" t="s">
        <v>5600</v>
      </c>
      <c r="KW27" s="27" t="s">
        <v>5598</v>
      </c>
      <c r="KX27" s="27" t="s">
        <v>5601</v>
      </c>
      <c r="KY27" s="27" t="s">
        <v>5602</v>
      </c>
      <c r="KZ27" s="27" t="s">
        <v>5603</v>
      </c>
      <c r="LA27" s="27" t="s">
        <v>5433</v>
      </c>
      <c r="LB27" s="27" t="s">
        <v>5604</v>
      </c>
      <c r="LC27" s="27" t="s">
        <v>5605</v>
      </c>
      <c r="LD27" s="27" t="s">
        <v>5606</v>
      </c>
      <c r="LE27" s="27" t="s">
        <v>5607</v>
      </c>
      <c r="LF27" s="27" t="s">
        <v>5608</v>
      </c>
      <c r="LG27" s="27" t="s">
        <v>5477</v>
      </c>
      <c r="LH27" s="27" t="s">
        <v>5609</v>
      </c>
      <c r="LI27" s="27" t="s">
        <v>5610</v>
      </c>
      <c r="LJ27" s="27" t="s">
        <v>5611</v>
      </c>
      <c r="LK27" s="27" t="s">
        <v>5612</v>
      </c>
      <c r="LL27" s="27" t="s">
        <v>5457</v>
      </c>
      <c r="LM27" s="27" t="s">
        <v>5613</v>
      </c>
      <c r="LN27" s="27" t="s">
        <v>5386</v>
      </c>
      <c r="LO27" s="27" t="s">
        <v>5614</v>
      </c>
      <c r="LP27" s="27" t="s">
        <v>5614</v>
      </c>
      <c r="LQ27" s="27" t="s">
        <v>5615</v>
      </c>
      <c r="LR27" s="27" t="s">
        <v>5616</v>
      </c>
      <c r="LS27" s="27" t="s">
        <v>5617</v>
      </c>
      <c r="LT27" s="27" t="s">
        <v>5618</v>
      </c>
      <c r="LU27" s="27" t="s">
        <v>5619</v>
      </c>
      <c r="LV27" s="27" t="s">
        <v>5620</v>
      </c>
      <c r="LW27" s="27" t="s">
        <v>5621</v>
      </c>
      <c r="LX27" s="27" t="s">
        <v>5622</v>
      </c>
      <c r="LY27" s="27" t="s">
        <v>5623</v>
      </c>
      <c r="LZ27" s="27" t="s">
        <v>5624</v>
      </c>
      <c r="MA27" s="27" t="s">
        <v>5625</v>
      </c>
      <c r="MB27" s="27" t="s">
        <v>5626</v>
      </c>
      <c r="MC27" s="27" t="s">
        <v>5627</v>
      </c>
      <c r="MD27" s="27" t="s">
        <v>5628</v>
      </c>
      <c r="ME27" s="27" t="s">
        <v>5629</v>
      </c>
      <c r="MF27" s="27" t="s">
        <v>5608</v>
      </c>
      <c r="MG27" s="27" t="s">
        <v>5630</v>
      </c>
      <c r="MH27" s="27" t="s">
        <v>5631</v>
      </c>
      <c r="MI27" s="27" t="s">
        <v>5632</v>
      </c>
      <c r="MJ27" s="27" t="s">
        <v>5633</v>
      </c>
      <c r="MK27" s="27" t="s">
        <v>5634</v>
      </c>
      <c r="ML27" s="27" t="s">
        <v>5635</v>
      </c>
      <c r="MM27" s="27" t="s">
        <v>5636</v>
      </c>
      <c r="MN27" s="27" t="s">
        <v>5637</v>
      </c>
      <c r="MO27" s="27" t="s">
        <v>5638</v>
      </c>
      <c r="MP27" s="27" t="s">
        <v>5639</v>
      </c>
      <c r="MQ27" s="27" t="s">
        <v>5640</v>
      </c>
      <c r="MR27" s="27" t="s">
        <v>5641</v>
      </c>
      <c r="MS27" s="27" t="s">
        <v>5642</v>
      </c>
      <c r="MT27" s="27" t="s">
        <v>5643</v>
      </c>
      <c r="MU27" s="27" t="s">
        <v>5417</v>
      </c>
      <c r="MV27" s="27" t="s">
        <v>5644</v>
      </c>
      <c r="MW27" s="27" t="s">
        <v>5645</v>
      </c>
      <c r="MX27" s="27" t="s">
        <v>5646</v>
      </c>
      <c r="MY27" s="27" t="s">
        <v>5647</v>
      </c>
      <c r="MZ27" s="27" t="s">
        <v>5648</v>
      </c>
      <c r="NA27" s="27" t="s">
        <v>5649</v>
      </c>
      <c r="NB27" s="27" t="s">
        <v>5650</v>
      </c>
      <c r="NC27" s="27" t="s">
        <v>5651</v>
      </c>
      <c r="ND27" s="27" t="s">
        <v>5652</v>
      </c>
      <c r="NE27" s="28" t="s">
        <v>5653</v>
      </c>
    </row>
    <row r="28" spans="2:369" x14ac:dyDescent="0.25">
      <c r="B28" s="39">
        <v>46327</v>
      </c>
      <c r="C28" s="27" t="s">
        <v>5654</v>
      </c>
      <c r="D28" s="27" t="s">
        <v>5655</v>
      </c>
      <c r="E28" s="27" t="s">
        <v>5656</v>
      </c>
      <c r="F28" s="27" t="s">
        <v>5656</v>
      </c>
      <c r="G28" s="27" t="s">
        <v>5657</v>
      </c>
      <c r="H28" s="27" t="s">
        <v>5658</v>
      </c>
      <c r="I28" s="27" t="s">
        <v>5659</v>
      </c>
      <c r="J28" s="27" t="s">
        <v>5660</v>
      </c>
      <c r="K28" s="27" t="s">
        <v>5661</v>
      </c>
      <c r="L28" s="27" t="s">
        <v>5662</v>
      </c>
      <c r="M28" s="27" t="s">
        <v>5663</v>
      </c>
      <c r="N28" s="27" t="s">
        <v>5664</v>
      </c>
      <c r="O28" s="27" t="s">
        <v>5665</v>
      </c>
      <c r="P28" s="27" t="s">
        <v>5665</v>
      </c>
      <c r="Q28" s="27" t="s">
        <v>5666</v>
      </c>
      <c r="R28" s="27" t="s">
        <v>5667</v>
      </c>
      <c r="S28" s="27" t="s">
        <v>5668</v>
      </c>
      <c r="T28" s="27" t="s">
        <v>5669</v>
      </c>
      <c r="U28" s="27" t="s">
        <v>5670</v>
      </c>
      <c r="V28" s="27" t="s">
        <v>5671</v>
      </c>
      <c r="W28" s="27" t="s">
        <v>5672</v>
      </c>
      <c r="X28" s="27" t="s">
        <v>5673</v>
      </c>
      <c r="Y28" s="27" t="s">
        <v>5674</v>
      </c>
      <c r="Z28" s="27" t="s">
        <v>5675</v>
      </c>
      <c r="AA28" s="27" t="s">
        <v>5676</v>
      </c>
      <c r="AB28" s="27" t="s">
        <v>5676</v>
      </c>
      <c r="AC28" s="27" t="s">
        <v>5677</v>
      </c>
      <c r="AD28" s="27" t="s">
        <v>5677</v>
      </c>
      <c r="AE28" s="27" t="s">
        <v>5678</v>
      </c>
      <c r="AF28" s="27" t="s">
        <v>5679</v>
      </c>
      <c r="AG28" s="27" t="s">
        <v>5680</v>
      </c>
      <c r="AH28" s="27" t="s">
        <v>5681</v>
      </c>
      <c r="AI28" s="27" t="s">
        <v>5682</v>
      </c>
      <c r="AJ28" s="27" t="s">
        <v>5683</v>
      </c>
      <c r="AK28" s="27" t="s">
        <v>5684</v>
      </c>
      <c r="AL28" s="27" t="s">
        <v>5685</v>
      </c>
      <c r="AM28" s="27" t="s">
        <v>5686</v>
      </c>
      <c r="AN28" s="27" t="s">
        <v>5687</v>
      </c>
      <c r="AO28" s="27" t="s">
        <v>5688</v>
      </c>
      <c r="AP28" s="27" t="s">
        <v>5689</v>
      </c>
      <c r="AQ28" s="27" t="s">
        <v>5690</v>
      </c>
      <c r="AR28" s="27" t="s">
        <v>5691</v>
      </c>
      <c r="AS28" s="27" t="s">
        <v>5692</v>
      </c>
      <c r="AT28" s="27" t="s">
        <v>5693</v>
      </c>
      <c r="AU28" s="27" t="s">
        <v>5694</v>
      </c>
      <c r="AV28" s="27" t="s">
        <v>5695</v>
      </c>
      <c r="AW28" s="27" t="s">
        <v>5696</v>
      </c>
      <c r="AX28" s="27" t="s">
        <v>5697</v>
      </c>
      <c r="AY28" s="27" t="s">
        <v>5698</v>
      </c>
      <c r="AZ28" s="27" t="s">
        <v>5699</v>
      </c>
      <c r="BA28" s="27" t="s">
        <v>5700</v>
      </c>
      <c r="BB28" s="27" t="s">
        <v>5692</v>
      </c>
      <c r="BC28" s="27" t="s">
        <v>5701</v>
      </c>
      <c r="BD28" s="27" t="s">
        <v>5702</v>
      </c>
      <c r="BE28" s="27" t="s">
        <v>5703</v>
      </c>
      <c r="BF28" s="27" t="s">
        <v>5690</v>
      </c>
      <c r="BG28" s="27" t="s">
        <v>5704</v>
      </c>
      <c r="BH28" s="27" t="s">
        <v>5705</v>
      </c>
      <c r="BI28" s="27" t="s">
        <v>5706</v>
      </c>
      <c r="BJ28" s="27" t="s">
        <v>5707</v>
      </c>
      <c r="BK28" s="27" t="s">
        <v>5708</v>
      </c>
      <c r="BL28" s="27" t="s">
        <v>5709</v>
      </c>
      <c r="BM28" s="27" t="s">
        <v>5710</v>
      </c>
      <c r="BN28" s="27" t="s">
        <v>5711</v>
      </c>
      <c r="BO28" s="27" t="s">
        <v>5712</v>
      </c>
      <c r="BP28" s="27" t="s">
        <v>5713</v>
      </c>
      <c r="BQ28" s="27" t="s">
        <v>5714</v>
      </c>
      <c r="BR28" s="27" t="s">
        <v>5715</v>
      </c>
      <c r="BS28" s="27" t="s">
        <v>5716</v>
      </c>
      <c r="BT28" s="27" t="s">
        <v>5717</v>
      </c>
      <c r="BU28" s="27" t="s">
        <v>5718</v>
      </c>
      <c r="BV28" s="27" t="s">
        <v>5719</v>
      </c>
      <c r="BW28" s="27" t="s">
        <v>5720</v>
      </c>
      <c r="BX28" s="27" t="s">
        <v>5721</v>
      </c>
      <c r="BY28" s="27" t="s">
        <v>5722</v>
      </c>
      <c r="BZ28" s="27" t="s">
        <v>5723</v>
      </c>
      <c r="CA28" s="27" t="s">
        <v>5724</v>
      </c>
      <c r="CB28" s="27" t="s">
        <v>5725</v>
      </c>
      <c r="CC28" s="27" t="s">
        <v>5726</v>
      </c>
      <c r="CD28" s="27" t="s">
        <v>5727</v>
      </c>
      <c r="CE28" s="27" t="s">
        <v>5726</v>
      </c>
      <c r="CF28" s="27" t="s">
        <v>5728</v>
      </c>
      <c r="CG28" s="27" t="s">
        <v>5728</v>
      </c>
      <c r="CH28" s="27" t="s">
        <v>5729</v>
      </c>
      <c r="CI28" s="27" t="s">
        <v>5730</v>
      </c>
      <c r="CJ28" s="27" t="s">
        <v>5728</v>
      </c>
      <c r="CK28" s="27" t="s">
        <v>5731</v>
      </c>
      <c r="CL28" s="27" t="s">
        <v>5732</v>
      </c>
      <c r="CM28" s="27" t="s">
        <v>5733</v>
      </c>
      <c r="CN28" s="27" t="s">
        <v>5734</v>
      </c>
      <c r="CO28" s="27" t="s">
        <v>5735</v>
      </c>
      <c r="CP28" s="27" t="s">
        <v>5736</v>
      </c>
      <c r="CQ28" s="27" t="s">
        <v>5737</v>
      </c>
      <c r="CR28" s="27" t="s">
        <v>5738</v>
      </c>
      <c r="CS28" s="27" t="s">
        <v>5739</v>
      </c>
      <c r="CT28" s="27" t="s">
        <v>5740</v>
      </c>
      <c r="CU28" s="27" t="s">
        <v>5741</v>
      </c>
      <c r="CV28" s="27" t="s">
        <v>5742</v>
      </c>
      <c r="CW28" s="27" t="s">
        <v>5743</v>
      </c>
      <c r="CX28" s="27" t="s">
        <v>5713</v>
      </c>
      <c r="CY28" s="27" t="s">
        <v>5744</v>
      </c>
      <c r="CZ28" s="27" t="s">
        <v>5745</v>
      </c>
      <c r="DA28" s="27" t="s">
        <v>5746</v>
      </c>
      <c r="DB28" s="27" t="s">
        <v>5747</v>
      </c>
      <c r="DC28" s="27" t="s">
        <v>5748</v>
      </c>
      <c r="DD28" s="27" t="s">
        <v>5749</v>
      </c>
      <c r="DE28" s="27" t="s">
        <v>5750</v>
      </c>
      <c r="DF28" s="27" t="s">
        <v>5751</v>
      </c>
      <c r="DG28" s="27" t="s">
        <v>5749</v>
      </c>
      <c r="DH28" s="27" t="s">
        <v>5752</v>
      </c>
      <c r="DI28" s="27" t="s">
        <v>5753</v>
      </c>
      <c r="DJ28" s="27" t="s">
        <v>5754</v>
      </c>
      <c r="DK28" s="27" t="s">
        <v>5755</v>
      </c>
      <c r="DL28" s="27" t="s">
        <v>5756</v>
      </c>
      <c r="DM28" s="27" t="s">
        <v>5757</v>
      </c>
      <c r="DN28" s="27" t="s">
        <v>5758</v>
      </c>
      <c r="DO28" s="27" t="s">
        <v>5759</v>
      </c>
      <c r="DP28" s="27" t="s">
        <v>5760</v>
      </c>
      <c r="DQ28" s="27" t="s">
        <v>5761</v>
      </c>
      <c r="DR28" s="27" t="s">
        <v>5762</v>
      </c>
      <c r="DS28" s="27" t="s">
        <v>5763</v>
      </c>
      <c r="DT28" s="27" t="s">
        <v>5741</v>
      </c>
      <c r="DU28" s="27" t="s">
        <v>5764</v>
      </c>
      <c r="DV28" s="27" t="s">
        <v>5765</v>
      </c>
      <c r="DW28" s="27" t="s">
        <v>5766</v>
      </c>
      <c r="DX28" s="27" t="s">
        <v>5767</v>
      </c>
      <c r="DY28" s="27" t="s">
        <v>5768</v>
      </c>
      <c r="DZ28" s="27" t="s">
        <v>5769</v>
      </c>
      <c r="EA28" s="27" t="s">
        <v>5770</v>
      </c>
      <c r="EB28" s="27" t="s">
        <v>5771</v>
      </c>
      <c r="EC28" s="27" t="s">
        <v>5772</v>
      </c>
      <c r="ED28" s="27" t="s">
        <v>5773</v>
      </c>
      <c r="EE28" s="27" t="s">
        <v>5774</v>
      </c>
      <c r="EF28" s="27" t="s">
        <v>5775</v>
      </c>
      <c r="EG28" s="27" t="s">
        <v>5776</v>
      </c>
      <c r="EH28" s="27" t="s">
        <v>5777</v>
      </c>
      <c r="EI28" s="27" t="s">
        <v>5778</v>
      </c>
      <c r="EJ28" s="27" t="s">
        <v>5779</v>
      </c>
      <c r="EK28" s="27" t="s">
        <v>5780</v>
      </c>
      <c r="EL28" s="27" t="s">
        <v>5781</v>
      </c>
      <c r="EM28" s="27" t="s">
        <v>5782</v>
      </c>
      <c r="EN28" s="27" t="s">
        <v>5783</v>
      </c>
      <c r="EO28" s="27" t="s">
        <v>5784</v>
      </c>
      <c r="EP28" s="27" t="s">
        <v>5785</v>
      </c>
      <c r="EQ28" s="27" t="s">
        <v>5786</v>
      </c>
      <c r="ER28" s="27" t="s">
        <v>5787</v>
      </c>
      <c r="ES28" s="27" t="s">
        <v>5788</v>
      </c>
      <c r="ET28" s="27" t="s">
        <v>5789</v>
      </c>
      <c r="EU28" s="27" t="s">
        <v>5790</v>
      </c>
      <c r="EV28" s="27" t="s">
        <v>5790</v>
      </c>
      <c r="EW28" s="27" t="s">
        <v>5791</v>
      </c>
      <c r="EX28" s="27" t="s">
        <v>5792</v>
      </c>
      <c r="EY28" s="27" t="s">
        <v>5793</v>
      </c>
      <c r="EZ28" s="27" t="s">
        <v>5794</v>
      </c>
      <c r="FA28" s="27" t="s">
        <v>5795</v>
      </c>
      <c r="FB28" s="27" t="s">
        <v>5796</v>
      </c>
      <c r="FC28" s="27" t="s">
        <v>5797</v>
      </c>
      <c r="FD28" s="27" t="s">
        <v>5798</v>
      </c>
      <c r="FE28" s="27" t="s">
        <v>5799</v>
      </c>
      <c r="FF28" s="27" t="s">
        <v>5800</v>
      </c>
      <c r="FG28" s="27" t="s">
        <v>5801</v>
      </c>
      <c r="FH28" s="27" t="s">
        <v>5802</v>
      </c>
      <c r="FI28" s="27" t="s">
        <v>5803</v>
      </c>
      <c r="FJ28" s="27" t="s">
        <v>5804</v>
      </c>
      <c r="FK28" s="27" t="s">
        <v>5805</v>
      </c>
      <c r="FL28" s="27" t="s">
        <v>5806</v>
      </c>
      <c r="FM28" s="27" t="s">
        <v>5807</v>
      </c>
      <c r="FN28" s="27" t="s">
        <v>5808</v>
      </c>
      <c r="FO28" s="27" t="s">
        <v>5809</v>
      </c>
      <c r="FP28" s="27" t="s">
        <v>5810</v>
      </c>
      <c r="FQ28" s="27" t="s">
        <v>5811</v>
      </c>
      <c r="FR28" s="27" t="s">
        <v>5812</v>
      </c>
      <c r="FS28" s="27" t="s">
        <v>5813</v>
      </c>
      <c r="FT28" s="27" t="s">
        <v>5814</v>
      </c>
      <c r="FU28" s="27" t="s">
        <v>5815</v>
      </c>
      <c r="FV28" s="27" t="s">
        <v>5816</v>
      </c>
      <c r="FW28" s="27" t="s">
        <v>5817</v>
      </c>
      <c r="FX28" s="27" t="s">
        <v>5759</v>
      </c>
      <c r="FY28" s="27" t="s">
        <v>5818</v>
      </c>
      <c r="FZ28" s="27" t="s">
        <v>5713</v>
      </c>
      <c r="GA28" s="27" t="s">
        <v>5819</v>
      </c>
      <c r="GB28" s="27" t="s">
        <v>5820</v>
      </c>
      <c r="GC28" s="27" t="s">
        <v>5821</v>
      </c>
      <c r="GD28" s="27" t="s">
        <v>5822</v>
      </c>
      <c r="GE28" s="27" t="s">
        <v>5680</v>
      </c>
      <c r="GF28" s="27" t="s">
        <v>5823</v>
      </c>
      <c r="GG28" s="27" t="s">
        <v>5824</v>
      </c>
      <c r="GH28" s="27" t="s">
        <v>5825</v>
      </c>
      <c r="GI28" s="27" t="s">
        <v>5826</v>
      </c>
      <c r="GJ28" s="27" t="s">
        <v>5821</v>
      </c>
      <c r="GK28" s="27" t="s">
        <v>5827</v>
      </c>
      <c r="GL28" s="27" t="s">
        <v>5828</v>
      </c>
      <c r="GM28" s="27" t="s">
        <v>5829</v>
      </c>
      <c r="GN28" s="27" t="s">
        <v>5830</v>
      </c>
      <c r="GO28" s="27" t="s">
        <v>5831</v>
      </c>
      <c r="GP28" s="27" t="s">
        <v>5812</v>
      </c>
      <c r="GQ28" s="27" t="s">
        <v>5832</v>
      </c>
      <c r="GR28" s="27" t="s">
        <v>5833</v>
      </c>
      <c r="GS28" s="27" t="s">
        <v>5834</v>
      </c>
      <c r="GT28" s="27" t="s">
        <v>5835</v>
      </c>
      <c r="GU28" s="27" t="s">
        <v>5680</v>
      </c>
      <c r="GV28" s="27" t="s">
        <v>5798</v>
      </c>
      <c r="GW28" s="27" t="s">
        <v>5836</v>
      </c>
      <c r="GX28" s="27" t="s">
        <v>5837</v>
      </c>
      <c r="GY28" s="27" t="s">
        <v>5838</v>
      </c>
      <c r="GZ28" s="27" t="s">
        <v>5839</v>
      </c>
      <c r="HA28" s="27" t="s">
        <v>5840</v>
      </c>
      <c r="HB28" s="27" t="s">
        <v>5841</v>
      </c>
      <c r="HC28" s="27" t="s">
        <v>5842</v>
      </c>
      <c r="HD28" s="27" t="s">
        <v>5842</v>
      </c>
      <c r="HE28" s="27" t="s">
        <v>5843</v>
      </c>
      <c r="HF28" s="27" t="s">
        <v>5844</v>
      </c>
      <c r="HG28" s="27" t="s">
        <v>5845</v>
      </c>
      <c r="HH28" s="27" t="s">
        <v>5846</v>
      </c>
      <c r="HI28" s="27" t="s">
        <v>5751</v>
      </c>
      <c r="HJ28" s="27" t="s">
        <v>5847</v>
      </c>
      <c r="HK28" s="27" t="s">
        <v>5848</v>
      </c>
      <c r="HL28" s="27" t="s">
        <v>5849</v>
      </c>
      <c r="HM28" s="27" t="s">
        <v>5850</v>
      </c>
      <c r="HN28" s="27" t="s">
        <v>5851</v>
      </c>
      <c r="HO28" s="27" t="s">
        <v>5852</v>
      </c>
      <c r="HP28" s="27" t="s">
        <v>5853</v>
      </c>
      <c r="HQ28" s="27" t="s">
        <v>5854</v>
      </c>
      <c r="HR28" s="27" t="s">
        <v>5855</v>
      </c>
      <c r="HS28" s="27" t="s">
        <v>5856</v>
      </c>
      <c r="HT28" s="27" t="s">
        <v>5857</v>
      </c>
      <c r="HU28" s="27" t="s">
        <v>5858</v>
      </c>
      <c r="HV28" s="27" t="s">
        <v>5859</v>
      </c>
      <c r="HW28" s="27" t="s">
        <v>5860</v>
      </c>
      <c r="HX28" s="27" t="s">
        <v>5769</v>
      </c>
      <c r="HY28" s="27" t="s">
        <v>5861</v>
      </c>
      <c r="HZ28" s="27" t="s">
        <v>5862</v>
      </c>
      <c r="IA28" s="27" t="s">
        <v>5863</v>
      </c>
      <c r="IB28" s="27" t="s">
        <v>5864</v>
      </c>
      <c r="IC28" s="27" t="s">
        <v>5865</v>
      </c>
      <c r="ID28" s="27" t="s">
        <v>5866</v>
      </c>
      <c r="IE28" s="27" t="s">
        <v>5758</v>
      </c>
      <c r="IF28" s="27" t="s">
        <v>5867</v>
      </c>
      <c r="IG28" s="27" t="s">
        <v>5868</v>
      </c>
      <c r="IH28" s="27" t="s">
        <v>5869</v>
      </c>
      <c r="II28" s="27" t="s">
        <v>5870</v>
      </c>
      <c r="IJ28" s="27" t="s">
        <v>5760</v>
      </c>
      <c r="IK28" s="27" t="s">
        <v>5871</v>
      </c>
      <c r="IL28" s="27" t="s">
        <v>5872</v>
      </c>
      <c r="IM28" s="27" t="s">
        <v>5760</v>
      </c>
      <c r="IN28" s="27" t="s">
        <v>5873</v>
      </c>
      <c r="IO28" s="27" t="s">
        <v>5874</v>
      </c>
      <c r="IP28" s="27" t="s">
        <v>5875</v>
      </c>
      <c r="IQ28" s="27" t="s">
        <v>5876</v>
      </c>
      <c r="IR28" s="27" t="s">
        <v>5877</v>
      </c>
      <c r="IS28" s="27" t="s">
        <v>5878</v>
      </c>
      <c r="IT28" s="27" t="s">
        <v>5781</v>
      </c>
      <c r="IU28" s="27" t="s">
        <v>5879</v>
      </c>
      <c r="IV28" s="27" t="s">
        <v>5880</v>
      </c>
      <c r="IW28" s="27" t="s">
        <v>5736</v>
      </c>
      <c r="IX28" s="27" t="s">
        <v>5881</v>
      </c>
      <c r="IY28" s="27" t="s">
        <v>5882</v>
      </c>
      <c r="IZ28" s="27" t="s">
        <v>5883</v>
      </c>
      <c r="JA28" s="27" t="s">
        <v>5884</v>
      </c>
      <c r="JB28" s="27" t="s">
        <v>5885</v>
      </c>
      <c r="JC28" s="27" t="s">
        <v>5886</v>
      </c>
      <c r="JD28" s="27" t="s">
        <v>5887</v>
      </c>
      <c r="JE28" s="27" t="s">
        <v>5888</v>
      </c>
      <c r="JF28" s="27" t="s">
        <v>5889</v>
      </c>
      <c r="JG28" s="27" t="s">
        <v>5890</v>
      </c>
      <c r="JH28" s="27" t="s">
        <v>5891</v>
      </c>
      <c r="JI28" s="27" t="s">
        <v>5892</v>
      </c>
      <c r="JJ28" s="27" t="s">
        <v>5893</v>
      </c>
      <c r="JK28" s="27" t="s">
        <v>5894</v>
      </c>
      <c r="JL28" s="27" t="s">
        <v>5895</v>
      </c>
      <c r="JM28" s="27" t="s">
        <v>5896</v>
      </c>
      <c r="JN28" s="27" t="s">
        <v>5897</v>
      </c>
      <c r="JO28" s="27" t="s">
        <v>5898</v>
      </c>
      <c r="JP28" s="27" t="s">
        <v>5899</v>
      </c>
      <c r="JQ28" s="27" t="s">
        <v>5899</v>
      </c>
      <c r="JR28" s="27" t="s">
        <v>5900</v>
      </c>
      <c r="JS28" s="27" t="s">
        <v>5901</v>
      </c>
      <c r="JT28" s="27" t="s">
        <v>5902</v>
      </c>
      <c r="JU28" s="27" t="s">
        <v>5903</v>
      </c>
      <c r="JV28" s="27" t="s">
        <v>5904</v>
      </c>
      <c r="JW28" s="27" t="s">
        <v>5905</v>
      </c>
      <c r="JX28" s="27" t="s">
        <v>5906</v>
      </c>
      <c r="JY28" s="27" t="s">
        <v>5907</v>
      </c>
      <c r="JZ28" s="27" t="s">
        <v>5908</v>
      </c>
      <c r="KA28" s="27" t="s">
        <v>5909</v>
      </c>
      <c r="KB28" s="27" t="s">
        <v>5910</v>
      </c>
      <c r="KC28" s="27" t="s">
        <v>5899</v>
      </c>
      <c r="KD28" s="27" t="s">
        <v>5911</v>
      </c>
      <c r="KE28" s="27" t="s">
        <v>5899</v>
      </c>
      <c r="KF28" s="27" t="s">
        <v>5912</v>
      </c>
      <c r="KG28" s="27" t="s">
        <v>5913</v>
      </c>
      <c r="KH28" s="27" t="s">
        <v>5914</v>
      </c>
      <c r="KI28" s="27" t="s">
        <v>5915</v>
      </c>
      <c r="KJ28" s="27" t="s">
        <v>5916</v>
      </c>
      <c r="KK28" s="27" t="s">
        <v>5917</v>
      </c>
      <c r="KL28" s="27" t="s">
        <v>5918</v>
      </c>
      <c r="KM28" s="27" t="s">
        <v>5919</v>
      </c>
      <c r="KN28" s="27" t="s">
        <v>5920</v>
      </c>
      <c r="KO28" s="27" t="s">
        <v>5921</v>
      </c>
      <c r="KP28" s="27" t="s">
        <v>5922</v>
      </c>
      <c r="KQ28" s="27" t="s">
        <v>5923</v>
      </c>
      <c r="KR28" s="27" t="s">
        <v>5924</v>
      </c>
      <c r="KS28" s="27" t="s">
        <v>5925</v>
      </c>
      <c r="KT28" s="27" t="s">
        <v>5926</v>
      </c>
      <c r="KU28" s="27" t="s">
        <v>5926</v>
      </c>
      <c r="KV28" s="27" t="s">
        <v>5927</v>
      </c>
      <c r="KW28" s="27" t="s">
        <v>5925</v>
      </c>
      <c r="KX28" s="27" t="s">
        <v>5928</v>
      </c>
      <c r="KY28" s="27" t="s">
        <v>5929</v>
      </c>
      <c r="KZ28" s="27" t="s">
        <v>5930</v>
      </c>
      <c r="LA28" s="27" t="s">
        <v>5761</v>
      </c>
      <c r="LB28" s="27" t="s">
        <v>5931</v>
      </c>
      <c r="LC28" s="27" t="s">
        <v>5932</v>
      </c>
      <c r="LD28" s="27" t="s">
        <v>5933</v>
      </c>
      <c r="LE28" s="27" t="s">
        <v>5934</v>
      </c>
      <c r="LF28" s="27" t="s">
        <v>5935</v>
      </c>
      <c r="LG28" s="27" t="s">
        <v>5805</v>
      </c>
      <c r="LH28" s="27" t="s">
        <v>5838</v>
      </c>
      <c r="LI28" s="27" t="s">
        <v>5936</v>
      </c>
      <c r="LJ28" s="27" t="s">
        <v>5937</v>
      </c>
      <c r="LK28" s="27" t="s">
        <v>5938</v>
      </c>
      <c r="LL28" s="27" t="s">
        <v>5785</v>
      </c>
      <c r="LM28" s="27" t="s">
        <v>5939</v>
      </c>
      <c r="LN28" s="27" t="s">
        <v>5714</v>
      </c>
      <c r="LO28" s="27" t="s">
        <v>5940</v>
      </c>
      <c r="LP28" s="27" t="s">
        <v>5940</v>
      </c>
      <c r="LQ28" s="27" t="s">
        <v>5941</v>
      </c>
      <c r="LR28" s="27" t="s">
        <v>5942</v>
      </c>
      <c r="LS28" s="27" t="s">
        <v>5943</v>
      </c>
      <c r="LT28" s="27" t="s">
        <v>5944</v>
      </c>
      <c r="LU28" s="27" t="s">
        <v>5945</v>
      </c>
      <c r="LV28" s="27" t="s">
        <v>5946</v>
      </c>
      <c r="LW28" s="27" t="s">
        <v>5947</v>
      </c>
      <c r="LX28" s="27" t="s">
        <v>5948</v>
      </c>
      <c r="LY28" s="27" t="s">
        <v>5949</v>
      </c>
      <c r="LZ28" s="27" t="s">
        <v>5950</v>
      </c>
      <c r="MA28" s="27" t="s">
        <v>5951</v>
      </c>
      <c r="MB28" s="27" t="s">
        <v>5952</v>
      </c>
      <c r="MC28" s="27" t="s">
        <v>5953</v>
      </c>
      <c r="MD28" s="27" t="s">
        <v>5954</v>
      </c>
      <c r="ME28" s="27" t="s">
        <v>5955</v>
      </c>
      <c r="MF28" s="27" t="s">
        <v>5935</v>
      </c>
      <c r="MG28" s="27" t="s">
        <v>5956</v>
      </c>
      <c r="MH28" s="27" t="s">
        <v>5957</v>
      </c>
      <c r="MI28" s="27" t="s">
        <v>5958</v>
      </c>
      <c r="MJ28" s="27" t="s">
        <v>5959</v>
      </c>
      <c r="MK28" s="27" t="s">
        <v>5960</v>
      </c>
      <c r="ML28" s="27" t="s">
        <v>5961</v>
      </c>
      <c r="MM28" s="27" t="s">
        <v>5962</v>
      </c>
      <c r="MN28" s="27" t="s">
        <v>5963</v>
      </c>
      <c r="MO28" s="27" t="s">
        <v>5964</v>
      </c>
      <c r="MP28" s="27" t="s">
        <v>5965</v>
      </c>
      <c r="MQ28" s="27" t="s">
        <v>5966</v>
      </c>
      <c r="MR28" s="27" t="s">
        <v>5967</v>
      </c>
      <c r="MS28" s="27" t="s">
        <v>5968</v>
      </c>
      <c r="MT28" s="27" t="s">
        <v>5969</v>
      </c>
      <c r="MU28" s="27" t="s">
        <v>5970</v>
      </c>
      <c r="MV28" s="27" t="s">
        <v>5971</v>
      </c>
      <c r="MW28" s="27" t="s">
        <v>5972</v>
      </c>
      <c r="MX28" s="27" t="s">
        <v>5973</v>
      </c>
      <c r="MY28" s="27" t="s">
        <v>5974</v>
      </c>
      <c r="MZ28" s="27" t="s">
        <v>5975</v>
      </c>
      <c r="NA28" s="27" t="s">
        <v>5976</v>
      </c>
      <c r="NB28" s="27" t="s">
        <v>5977</v>
      </c>
      <c r="NC28" s="27" t="s">
        <v>5978</v>
      </c>
      <c r="ND28" s="27" t="s">
        <v>5979</v>
      </c>
      <c r="NE28" s="28" t="s">
        <v>5980</v>
      </c>
    </row>
    <row r="29" spans="2:369" x14ac:dyDescent="0.25">
      <c r="B29" s="39">
        <v>46357</v>
      </c>
      <c r="C29" s="27" t="s">
        <v>5981</v>
      </c>
      <c r="D29" s="27" t="s">
        <v>5982</v>
      </c>
      <c r="E29" s="27" t="s">
        <v>5983</v>
      </c>
      <c r="F29" s="27" t="s">
        <v>5983</v>
      </c>
      <c r="G29" s="27" t="s">
        <v>5984</v>
      </c>
      <c r="H29" s="27" t="s">
        <v>5985</v>
      </c>
      <c r="I29" s="27" t="s">
        <v>5986</v>
      </c>
      <c r="J29" s="27" t="s">
        <v>5987</v>
      </c>
      <c r="K29" s="27" t="s">
        <v>5988</v>
      </c>
      <c r="L29" s="27" t="s">
        <v>5989</v>
      </c>
      <c r="M29" s="27" t="s">
        <v>5990</v>
      </c>
      <c r="N29" s="27" t="s">
        <v>5991</v>
      </c>
      <c r="O29" s="27" t="s">
        <v>5992</v>
      </c>
      <c r="P29" s="27" t="s">
        <v>5992</v>
      </c>
      <c r="Q29" s="27" t="s">
        <v>5993</v>
      </c>
      <c r="R29" s="27" t="s">
        <v>5994</v>
      </c>
      <c r="S29" s="27" t="s">
        <v>5995</v>
      </c>
      <c r="T29" s="27" t="s">
        <v>5996</v>
      </c>
      <c r="U29" s="27" t="s">
        <v>5997</v>
      </c>
      <c r="V29" s="27" t="s">
        <v>5998</v>
      </c>
      <c r="W29" s="27" t="s">
        <v>5999</v>
      </c>
      <c r="X29" s="27" t="s">
        <v>6000</v>
      </c>
      <c r="Y29" s="27" t="s">
        <v>6001</v>
      </c>
      <c r="Z29" s="27" t="s">
        <v>6002</v>
      </c>
      <c r="AA29" s="27" t="s">
        <v>6003</v>
      </c>
      <c r="AB29" s="27" t="s">
        <v>6003</v>
      </c>
      <c r="AC29" s="27" t="s">
        <v>6004</v>
      </c>
      <c r="AD29" s="27" t="s">
        <v>6004</v>
      </c>
      <c r="AE29" s="27" t="s">
        <v>6005</v>
      </c>
      <c r="AF29" s="27" t="s">
        <v>6006</v>
      </c>
      <c r="AG29" s="27" t="s">
        <v>6007</v>
      </c>
      <c r="AH29" s="27" t="s">
        <v>6008</v>
      </c>
      <c r="AI29" s="27" t="s">
        <v>6009</v>
      </c>
      <c r="AJ29" s="27" t="s">
        <v>6010</v>
      </c>
      <c r="AK29" s="27" t="s">
        <v>6011</v>
      </c>
      <c r="AL29" s="27" t="s">
        <v>6012</v>
      </c>
      <c r="AM29" s="27" t="s">
        <v>6013</v>
      </c>
      <c r="AN29" s="27" t="s">
        <v>6014</v>
      </c>
      <c r="AO29" s="27" t="s">
        <v>6015</v>
      </c>
      <c r="AP29" s="27" t="s">
        <v>6016</v>
      </c>
      <c r="AQ29" s="27" t="s">
        <v>6017</v>
      </c>
      <c r="AR29" s="27" t="s">
        <v>6018</v>
      </c>
      <c r="AS29" s="27" t="s">
        <v>6019</v>
      </c>
      <c r="AT29" s="27" t="s">
        <v>6020</v>
      </c>
      <c r="AU29" s="27" t="s">
        <v>6021</v>
      </c>
      <c r="AV29" s="27" t="s">
        <v>6022</v>
      </c>
      <c r="AW29" s="27" t="s">
        <v>6023</v>
      </c>
      <c r="AX29" s="27" t="s">
        <v>6024</v>
      </c>
      <c r="AY29" s="27" t="s">
        <v>6025</v>
      </c>
      <c r="AZ29" s="27" t="s">
        <v>6026</v>
      </c>
      <c r="BA29" s="27" t="s">
        <v>6027</v>
      </c>
      <c r="BB29" s="27" t="s">
        <v>6019</v>
      </c>
      <c r="BC29" s="27" t="s">
        <v>6028</v>
      </c>
      <c r="BD29" s="27" t="s">
        <v>6029</v>
      </c>
      <c r="BE29" s="27" t="s">
        <v>6030</v>
      </c>
      <c r="BF29" s="27" t="s">
        <v>6017</v>
      </c>
      <c r="BG29" s="27" t="s">
        <v>6031</v>
      </c>
      <c r="BH29" s="27" t="s">
        <v>6032</v>
      </c>
      <c r="BI29" s="27" t="s">
        <v>6033</v>
      </c>
      <c r="BJ29" s="27" t="s">
        <v>6034</v>
      </c>
      <c r="BK29" s="27" t="s">
        <v>6035</v>
      </c>
      <c r="BL29" s="27" t="s">
        <v>6036</v>
      </c>
      <c r="BM29" s="27" t="s">
        <v>6037</v>
      </c>
      <c r="BN29" s="27" t="s">
        <v>6038</v>
      </c>
      <c r="BO29" s="27" t="s">
        <v>6022</v>
      </c>
      <c r="BP29" s="27" t="s">
        <v>6039</v>
      </c>
      <c r="BQ29" s="27" t="s">
        <v>6040</v>
      </c>
      <c r="BR29" s="27" t="s">
        <v>6041</v>
      </c>
      <c r="BS29" s="27" t="s">
        <v>6042</v>
      </c>
      <c r="BT29" s="27" t="s">
        <v>6043</v>
      </c>
      <c r="BU29" s="27" t="s">
        <v>6044</v>
      </c>
      <c r="BV29" s="27" t="s">
        <v>6045</v>
      </c>
      <c r="BW29" s="27" t="s">
        <v>6046</v>
      </c>
      <c r="BX29" s="27" t="s">
        <v>6047</v>
      </c>
      <c r="BY29" s="27" t="s">
        <v>6048</v>
      </c>
      <c r="BZ29" s="27" t="s">
        <v>6049</v>
      </c>
      <c r="CA29" s="27" t="s">
        <v>6050</v>
      </c>
      <c r="CB29" s="27" t="s">
        <v>6051</v>
      </c>
      <c r="CC29" s="27" t="s">
        <v>6052</v>
      </c>
      <c r="CD29" s="27" t="s">
        <v>6053</v>
      </c>
      <c r="CE29" s="27" t="s">
        <v>6052</v>
      </c>
      <c r="CF29" s="27" t="s">
        <v>6054</v>
      </c>
      <c r="CG29" s="27" t="s">
        <v>6054</v>
      </c>
      <c r="CH29" s="27" t="s">
        <v>6055</v>
      </c>
      <c r="CI29" s="27" t="s">
        <v>6056</v>
      </c>
      <c r="CJ29" s="27" t="s">
        <v>6054</v>
      </c>
      <c r="CK29" s="27" t="s">
        <v>6057</v>
      </c>
      <c r="CL29" s="27" t="s">
        <v>6058</v>
      </c>
      <c r="CM29" s="27" t="s">
        <v>6059</v>
      </c>
      <c r="CN29" s="27" t="s">
        <v>6060</v>
      </c>
      <c r="CO29" s="27" t="s">
        <v>6061</v>
      </c>
      <c r="CP29" s="27" t="s">
        <v>6062</v>
      </c>
      <c r="CQ29" s="27" t="s">
        <v>6063</v>
      </c>
      <c r="CR29" s="27" t="s">
        <v>6064</v>
      </c>
      <c r="CS29" s="27" t="s">
        <v>6065</v>
      </c>
      <c r="CT29" s="27" t="s">
        <v>6066</v>
      </c>
      <c r="CU29" s="27" t="s">
        <v>6067</v>
      </c>
      <c r="CV29" s="27" t="s">
        <v>6068</v>
      </c>
      <c r="CW29" s="27" t="s">
        <v>6069</v>
      </c>
      <c r="CX29" s="27" t="s">
        <v>6039</v>
      </c>
      <c r="CY29" s="27" t="s">
        <v>6070</v>
      </c>
      <c r="CZ29" s="27" t="s">
        <v>6071</v>
      </c>
      <c r="DA29" s="27" t="s">
        <v>6072</v>
      </c>
      <c r="DB29" s="27" t="s">
        <v>6073</v>
      </c>
      <c r="DC29" s="27" t="s">
        <v>6074</v>
      </c>
      <c r="DD29" s="27" t="s">
        <v>6075</v>
      </c>
      <c r="DE29" s="27" t="s">
        <v>6076</v>
      </c>
      <c r="DF29" s="27" t="s">
        <v>6071</v>
      </c>
      <c r="DG29" s="27" t="s">
        <v>6075</v>
      </c>
      <c r="DH29" s="27" t="s">
        <v>6077</v>
      </c>
      <c r="DI29" s="27" t="s">
        <v>6078</v>
      </c>
      <c r="DJ29" s="27" t="s">
        <v>6079</v>
      </c>
      <c r="DK29" s="27" t="s">
        <v>6080</v>
      </c>
      <c r="DL29" s="27" t="s">
        <v>6081</v>
      </c>
      <c r="DM29" s="27" t="s">
        <v>6082</v>
      </c>
      <c r="DN29" s="27" t="s">
        <v>6083</v>
      </c>
      <c r="DO29" s="27" t="s">
        <v>6084</v>
      </c>
      <c r="DP29" s="27" t="s">
        <v>6085</v>
      </c>
      <c r="DQ29" s="27" t="s">
        <v>6086</v>
      </c>
      <c r="DR29" s="27" t="s">
        <v>6087</v>
      </c>
      <c r="DS29" s="27" t="s">
        <v>6088</v>
      </c>
      <c r="DT29" s="27" t="s">
        <v>6067</v>
      </c>
      <c r="DU29" s="27" t="s">
        <v>6089</v>
      </c>
      <c r="DV29" s="27" t="s">
        <v>6090</v>
      </c>
      <c r="DW29" s="27" t="s">
        <v>6091</v>
      </c>
      <c r="DX29" s="27" t="s">
        <v>6092</v>
      </c>
      <c r="DY29" s="27" t="s">
        <v>6093</v>
      </c>
      <c r="DZ29" s="27" t="s">
        <v>6094</v>
      </c>
      <c r="EA29" s="27" t="s">
        <v>6095</v>
      </c>
      <c r="EB29" s="27" t="s">
        <v>6096</v>
      </c>
      <c r="EC29" s="27" t="s">
        <v>6097</v>
      </c>
      <c r="ED29" s="27" t="s">
        <v>6098</v>
      </c>
      <c r="EE29" s="27" t="s">
        <v>6099</v>
      </c>
      <c r="EF29" s="27" t="s">
        <v>6100</v>
      </c>
      <c r="EG29" s="27" t="s">
        <v>6101</v>
      </c>
      <c r="EH29" s="27" t="s">
        <v>6102</v>
      </c>
      <c r="EI29" s="27" t="s">
        <v>6103</v>
      </c>
      <c r="EJ29" s="27" t="s">
        <v>6104</v>
      </c>
      <c r="EK29" s="27" t="s">
        <v>6105</v>
      </c>
      <c r="EL29" s="27" t="s">
        <v>6106</v>
      </c>
      <c r="EM29" s="27" t="s">
        <v>6107</v>
      </c>
      <c r="EN29" s="27" t="s">
        <v>6108</v>
      </c>
      <c r="EO29" s="27" t="s">
        <v>6109</v>
      </c>
      <c r="EP29" s="27" t="s">
        <v>6110</v>
      </c>
      <c r="EQ29" s="27" t="s">
        <v>6111</v>
      </c>
      <c r="ER29" s="27" t="s">
        <v>6112</v>
      </c>
      <c r="ES29" s="27" t="s">
        <v>6113</v>
      </c>
      <c r="ET29" s="27" t="s">
        <v>6114</v>
      </c>
      <c r="EU29" s="27" t="s">
        <v>6115</v>
      </c>
      <c r="EV29" s="27" t="s">
        <v>6115</v>
      </c>
      <c r="EW29" s="27" t="s">
        <v>6116</v>
      </c>
      <c r="EX29" s="27" t="s">
        <v>6117</v>
      </c>
      <c r="EY29" s="27" t="s">
        <v>6118</v>
      </c>
      <c r="EZ29" s="27" t="s">
        <v>6119</v>
      </c>
      <c r="FA29" s="27" t="s">
        <v>6120</v>
      </c>
      <c r="FB29" s="27" t="s">
        <v>6121</v>
      </c>
      <c r="FC29" s="27" t="s">
        <v>6122</v>
      </c>
      <c r="FD29" s="27" t="s">
        <v>6123</v>
      </c>
      <c r="FE29" s="27" t="s">
        <v>6124</v>
      </c>
      <c r="FF29" s="27" t="s">
        <v>6125</v>
      </c>
      <c r="FG29" s="27" t="s">
        <v>6126</v>
      </c>
      <c r="FH29" s="27" t="s">
        <v>6127</v>
      </c>
      <c r="FI29" s="27" t="s">
        <v>6128</v>
      </c>
      <c r="FJ29" s="27" t="s">
        <v>6129</v>
      </c>
      <c r="FK29" s="27" t="s">
        <v>6130</v>
      </c>
      <c r="FL29" s="27" t="s">
        <v>6131</v>
      </c>
      <c r="FM29" s="27" t="s">
        <v>6132</v>
      </c>
      <c r="FN29" s="27" t="s">
        <v>6133</v>
      </c>
      <c r="FO29" s="27" t="s">
        <v>6134</v>
      </c>
      <c r="FP29" s="27" t="s">
        <v>6135</v>
      </c>
      <c r="FQ29" s="27" t="s">
        <v>6136</v>
      </c>
      <c r="FR29" s="27" t="s">
        <v>6137</v>
      </c>
      <c r="FS29" s="27" t="s">
        <v>6138</v>
      </c>
      <c r="FT29" s="27" t="s">
        <v>6139</v>
      </c>
      <c r="FU29" s="27" t="s">
        <v>6140</v>
      </c>
      <c r="FV29" s="27" t="s">
        <v>6141</v>
      </c>
      <c r="FW29" s="27" t="s">
        <v>6142</v>
      </c>
      <c r="FX29" s="27" t="s">
        <v>6084</v>
      </c>
      <c r="FY29" s="27" t="s">
        <v>6143</v>
      </c>
      <c r="FZ29" s="27" t="s">
        <v>6039</v>
      </c>
      <c r="GA29" s="27" t="s">
        <v>6144</v>
      </c>
      <c r="GB29" s="27" t="s">
        <v>6145</v>
      </c>
      <c r="GC29" s="27" t="s">
        <v>6146</v>
      </c>
      <c r="GD29" s="27" t="s">
        <v>6147</v>
      </c>
      <c r="GE29" s="27" t="s">
        <v>6148</v>
      </c>
      <c r="GF29" s="27" t="s">
        <v>6149</v>
      </c>
      <c r="GG29" s="27" t="s">
        <v>6150</v>
      </c>
      <c r="GH29" s="27" t="s">
        <v>6151</v>
      </c>
      <c r="GI29" s="27" t="s">
        <v>6152</v>
      </c>
      <c r="GJ29" s="27" t="s">
        <v>6146</v>
      </c>
      <c r="GK29" s="27" t="s">
        <v>6153</v>
      </c>
      <c r="GL29" s="27" t="s">
        <v>6154</v>
      </c>
      <c r="GM29" s="27" t="s">
        <v>6155</v>
      </c>
      <c r="GN29" s="27" t="s">
        <v>6156</v>
      </c>
      <c r="GO29" s="27" t="s">
        <v>6157</v>
      </c>
      <c r="GP29" s="27" t="s">
        <v>6137</v>
      </c>
      <c r="GQ29" s="27" t="s">
        <v>6158</v>
      </c>
      <c r="GR29" s="27" t="s">
        <v>6159</v>
      </c>
      <c r="GS29" s="27" t="s">
        <v>6160</v>
      </c>
      <c r="GT29" s="27" t="s">
        <v>6161</v>
      </c>
      <c r="GU29" s="27" t="s">
        <v>6148</v>
      </c>
      <c r="GV29" s="27" t="s">
        <v>6123</v>
      </c>
      <c r="GW29" s="27" t="s">
        <v>6162</v>
      </c>
      <c r="GX29" s="27" t="s">
        <v>6163</v>
      </c>
      <c r="GY29" s="27" t="s">
        <v>6164</v>
      </c>
      <c r="GZ29" s="27" t="s">
        <v>6165</v>
      </c>
      <c r="HA29" s="27" t="s">
        <v>6166</v>
      </c>
      <c r="HB29" s="27" t="s">
        <v>6167</v>
      </c>
      <c r="HC29" s="27" t="s">
        <v>6168</v>
      </c>
      <c r="HD29" s="27" t="s">
        <v>6168</v>
      </c>
      <c r="HE29" s="27" t="s">
        <v>6169</v>
      </c>
      <c r="HF29" s="27" t="s">
        <v>6170</v>
      </c>
      <c r="HG29" s="27" t="s">
        <v>6171</v>
      </c>
      <c r="HH29" s="27" t="s">
        <v>6172</v>
      </c>
      <c r="HI29" s="27" t="s">
        <v>6071</v>
      </c>
      <c r="HJ29" s="27" t="s">
        <v>6173</v>
      </c>
      <c r="HK29" s="27" t="s">
        <v>6174</v>
      </c>
      <c r="HL29" s="27" t="s">
        <v>6175</v>
      </c>
      <c r="HM29" s="27" t="s">
        <v>6176</v>
      </c>
      <c r="HN29" s="27" t="s">
        <v>6177</v>
      </c>
      <c r="HO29" s="27" t="s">
        <v>6178</v>
      </c>
      <c r="HP29" s="27" t="s">
        <v>6179</v>
      </c>
      <c r="HQ29" s="27" t="s">
        <v>6180</v>
      </c>
      <c r="HR29" s="27" t="s">
        <v>6181</v>
      </c>
      <c r="HS29" s="27" t="s">
        <v>6182</v>
      </c>
      <c r="HT29" s="27" t="s">
        <v>6183</v>
      </c>
      <c r="HU29" s="27" t="s">
        <v>6184</v>
      </c>
      <c r="HV29" s="27" t="s">
        <v>6185</v>
      </c>
      <c r="HW29" s="27" t="s">
        <v>6186</v>
      </c>
      <c r="HX29" s="27" t="s">
        <v>6094</v>
      </c>
      <c r="HY29" s="27" t="s">
        <v>6187</v>
      </c>
      <c r="HZ29" s="27" t="s">
        <v>6188</v>
      </c>
      <c r="IA29" s="27" t="s">
        <v>6189</v>
      </c>
      <c r="IB29" s="27" t="s">
        <v>6190</v>
      </c>
      <c r="IC29" s="27" t="s">
        <v>6191</v>
      </c>
      <c r="ID29" s="27" t="s">
        <v>6192</v>
      </c>
      <c r="IE29" s="27" t="s">
        <v>6083</v>
      </c>
      <c r="IF29" s="27" t="s">
        <v>6193</v>
      </c>
      <c r="IG29" s="27" t="s">
        <v>6194</v>
      </c>
      <c r="IH29" s="27" t="s">
        <v>6195</v>
      </c>
      <c r="II29" s="27" t="s">
        <v>6196</v>
      </c>
      <c r="IJ29" s="27" t="s">
        <v>6085</v>
      </c>
      <c r="IK29" s="27" t="s">
        <v>6197</v>
      </c>
      <c r="IL29" s="27" t="s">
        <v>6198</v>
      </c>
      <c r="IM29" s="27" t="s">
        <v>6085</v>
      </c>
      <c r="IN29" s="27" t="s">
        <v>6199</v>
      </c>
      <c r="IO29" s="27" t="s">
        <v>6200</v>
      </c>
      <c r="IP29" s="27" t="s">
        <v>6201</v>
      </c>
      <c r="IQ29" s="27" t="s">
        <v>6202</v>
      </c>
      <c r="IR29" s="27" t="s">
        <v>6203</v>
      </c>
      <c r="IS29" s="27" t="s">
        <v>6204</v>
      </c>
      <c r="IT29" s="27" t="s">
        <v>6106</v>
      </c>
      <c r="IU29" s="27" t="s">
        <v>6205</v>
      </c>
      <c r="IV29" s="27" t="s">
        <v>6206</v>
      </c>
      <c r="IW29" s="27" t="s">
        <v>6062</v>
      </c>
      <c r="IX29" s="27" t="s">
        <v>6207</v>
      </c>
      <c r="IY29" s="27" t="s">
        <v>6208</v>
      </c>
      <c r="IZ29" s="27" t="s">
        <v>6209</v>
      </c>
      <c r="JA29" s="27" t="s">
        <v>6210</v>
      </c>
      <c r="JB29" s="27" t="s">
        <v>6211</v>
      </c>
      <c r="JC29" s="27" t="s">
        <v>6212</v>
      </c>
      <c r="JD29" s="27" t="s">
        <v>6213</v>
      </c>
      <c r="JE29" s="27" t="s">
        <v>6214</v>
      </c>
      <c r="JF29" s="27" t="s">
        <v>6215</v>
      </c>
      <c r="JG29" s="27" t="s">
        <v>6216</v>
      </c>
      <c r="JH29" s="27" t="s">
        <v>6217</v>
      </c>
      <c r="JI29" s="27" t="s">
        <v>6218</v>
      </c>
      <c r="JJ29" s="27" t="s">
        <v>6219</v>
      </c>
      <c r="JK29" s="27" t="s">
        <v>6220</v>
      </c>
      <c r="JL29" s="27" t="s">
        <v>6221</v>
      </c>
      <c r="JM29" s="27" t="s">
        <v>6222</v>
      </c>
      <c r="JN29" s="27" t="s">
        <v>6223</v>
      </c>
      <c r="JO29" s="27" t="s">
        <v>6224</v>
      </c>
      <c r="JP29" s="27" t="s">
        <v>6225</v>
      </c>
      <c r="JQ29" s="27" t="s">
        <v>6225</v>
      </c>
      <c r="JR29" s="27" t="s">
        <v>6226</v>
      </c>
      <c r="JS29" s="27" t="s">
        <v>6227</v>
      </c>
      <c r="JT29" s="27" t="s">
        <v>6228</v>
      </c>
      <c r="JU29" s="27" t="s">
        <v>6229</v>
      </c>
      <c r="JV29" s="27" t="s">
        <v>6230</v>
      </c>
      <c r="JW29" s="27" t="s">
        <v>6231</v>
      </c>
      <c r="JX29" s="27" t="s">
        <v>6232</v>
      </c>
      <c r="JY29" s="27" t="s">
        <v>6233</v>
      </c>
      <c r="JZ29" s="27" t="s">
        <v>6234</v>
      </c>
      <c r="KA29" s="27" t="s">
        <v>6235</v>
      </c>
      <c r="KB29" s="27" t="s">
        <v>6236</v>
      </c>
      <c r="KC29" s="27" t="s">
        <v>6225</v>
      </c>
      <c r="KD29" s="27" t="s">
        <v>6237</v>
      </c>
      <c r="KE29" s="27" t="s">
        <v>6225</v>
      </c>
      <c r="KF29" s="27" t="s">
        <v>6238</v>
      </c>
      <c r="KG29" s="27" t="s">
        <v>6239</v>
      </c>
      <c r="KH29" s="27" t="s">
        <v>6240</v>
      </c>
      <c r="KI29" s="27" t="s">
        <v>6241</v>
      </c>
      <c r="KJ29" s="27" t="s">
        <v>6242</v>
      </c>
      <c r="KK29" s="27" t="s">
        <v>6243</v>
      </c>
      <c r="KL29" s="27" t="s">
        <v>6244</v>
      </c>
      <c r="KM29" s="27" t="s">
        <v>6245</v>
      </c>
      <c r="KN29" s="27" t="s">
        <v>6246</v>
      </c>
      <c r="KO29" s="27" t="s">
        <v>6247</v>
      </c>
      <c r="KP29" s="27" t="s">
        <v>6248</v>
      </c>
      <c r="KQ29" s="27" t="s">
        <v>6249</v>
      </c>
      <c r="KR29" s="27" t="s">
        <v>6250</v>
      </c>
      <c r="KS29" s="27" t="s">
        <v>6251</v>
      </c>
      <c r="KT29" s="27" t="s">
        <v>6252</v>
      </c>
      <c r="KU29" s="27" t="s">
        <v>6252</v>
      </c>
      <c r="KV29" s="27" t="s">
        <v>6253</v>
      </c>
      <c r="KW29" s="27" t="s">
        <v>6251</v>
      </c>
      <c r="KX29" s="27" t="s">
        <v>6254</v>
      </c>
      <c r="KY29" s="27" t="s">
        <v>6255</v>
      </c>
      <c r="KZ29" s="27" t="s">
        <v>6256</v>
      </c>
      <c r="LA29" s="27" t="s">
        <v>6086</v>
      </c>
      <c r="LB29" s="27" t="s">
        <v>6257</v>
      </c>
      <c r="LC29" s="27" t="s">
        <v>6258</v>
      </c>
      <c r="LD29" s="27" t="s">
        <v>6259</v>
      </c>
      <c r="LE29" s="27" t="s">
        <v>6260</v>
      </c>
      <c r="LF29" s="27" t="s">
        <v>6261</v>
      </c>
      <c r="LG29" s="27" t="s">
        <v>6130</v>
      </c>
      <c r="LH29" s="27" t="s">
        <v>6262</v>
      </c>
      <c r="LI29" s="27" t="s">
        <v>6263</v>
      </c>
      <c r="LJ29" s="27" t="s">
        <v>6264</v>
      </c>
      <c r="LK29" s="27" t="s">
        <v>6265</v>
      </c>
      <c r="LL29" s="27" t="s">
        <v>6110</v>
      </c>
      <c r="LM29" s="27" t="s">
        <v>6266</v>
      </c>
      <c r="LN29" s="27" t="s">
        <v>6040</v>
      </c>
      <c r="LO29" s="27" t="s">
        <v>6267</v>
      </c>
      <c r="LP29" s="27" t="s">
        <v>6267</v>
      </c>
      <c r="LQ29" s="27" t="s">
        <v>6268</v>
      </c>
      <c r="LR29" s="27" t="s">
        <v>6269</v>
      </c>
      <c r="LS29" s="27" t="s">
        <v>6270</v>
      </c>
      <c r="LT29" s="27" t="s">
        <v>6271</v>
      </c>
      <c r="LU29" s="27" t="s">
        <v>6272</v>
      </c>
      <c r="LV29" s="27" t="s">
        <v>6273</v>
      </c>
      <c r="LW29" s="27" t="s">
        <v>6274</v>
      </c>
      <c r="LX29" s="27" t="s">
        <v>6275</v>
      </c>
      <c r="LY29" s="27" t="s">
        <v>6276</v>
      </c>
      <c r="LZ29" s="27" t="s">
        <v>6277</v>
      </c>
      <c r="MA29" s="27" t="s">
        <v>6278</v>
      </c>
      <c r="MB29" s="27" t="s">
        <v>6279</v>
      </c>
      <c r="MC29" s="27" t="s">
        <v>6280</v>
      </c>
      <c r="MD29" s="27" t="s">
        <v>6281</v>
      </c>
      <c r="ME29" s="27" t="s">
        <v>6282</v>
      </c>
      <c r="MF29" s="27" t="s">
        <v>6261</v>
      </c>
      <c r="MG29" s="27" t="s">
        <v>6283</v>
      </c>
      <c r="MH29" s="27" t="s">
        <v>6284</v>
      </c>
      <c r="MI29" s="27" t="s">
        <v>6285</v>
      </c>
      <c r="MJ29" s="27" t="s">
        <v>6286</v>
      </c>
      <c r="MK29" s="27" t="s">
        <v>6287</v>
      </c>
      <c r="ML29" s="27" t="s">
        <v>6288</v>
      </c>
      <c r="MM29" s="27" t="s">
        <v>6289</v>
      </c>
      <c r="MN29" s="27" t="s">
        <v>6290</v>
      </c>
      <c r="MO29" s="27" t="s">
        <v>6291</v>
      </c>
      <c r="MP29" s="27" t="s">
        <v>6292</v>
      </c>
      <c r="MQ29" s="27" t="s">
        <v>6293</v>
      </c>
      <c r="MR29" s="27" t="s">
        <v>6294</v>
      </c>
      <c r="MS29" s="27" t="s">
        <v>6295</v>
      </c>
      <c r="MT29" s="27" t="s">
        <v>6296</v>
      </c>
      <c r="MU29" s="27" t="s">
        <v>6297</v>
      </c>
      <c r="MV29" s="27" t="s">
        <v>6298</v>
      </c>
      <c r="MW29" s="27" t="s">
        <v>6299</v>
      </c>
      <c r="MX29" s="27" t="s">
        <v>6300</v>
      </c>
      <c r="MY29" s="27" t="s">
        <v>6301</v>
      </c>
      <c r="MZ29" s="27" t="s">
        <v>6302</v>
      </c>
      <c r="NA29" s="27" t="s">
        <v>6303</v>
      </c>
      <c r="NB29" s="27" t="s">
        <v>6304</v>
      </c>
      <c r="NC29" s="27" t="s">
        <v>6305</v>
      </c>
      <c r="ND29" s="27" t="s">
        <v>6306</v>
      </c>
      <c r="NE29" s="28" t="s">
        <v>6307</v>
      </c>
    </row>
    <row r="30" spans="2:369" x14ac:dyDescent="0.25">
      <c r="B30" s="39">
        <v>46388</v>
      </c>
      <c r="C30" s="27" t="s">
        <v>6308</v>
      </c>
      <c r="D30" s="27" t="s">
        <v>6309</v>
      </c>
      <c r="E30" s="27" t="s">
        <v>6310</v>
      </c>
      <c r="F30" s="27" t="s">
        <v>6310</v>
      </c>
      <c r="G30" s="27" t="s">
        <v>6311</v>
      </c>
      <c r="H30" s="27" t="s">
        <v>6312</v>
      </c>
      <c r="I30" s="27" t="s">
        <v>6313</v>
      </c>
      <c r="J30" s="27" t="s">
        <v>6314</v>
      </c>
      <c r="K30" s="27" t="s">
        <v>6315</v>
      </c>
      <c r="L30" s="27" t="s">
        <v>6316</v>
      </c>
      <c r="M30" s="27" t="s">
        <v>6317</v>
      </c>
      <c r="N30" s="27" t="s">
        <v>6318</v>
      </c>
      <c r="O30" s="27" t="s">
        <v>6319</v>
      </c>
      <c r="P30" s="27" t="s">
        <v>6319</v>
      </c>
      <c r="Q30" s="27" t="s">
        <v>6320</v>
      </c>
      <c r="R30" s="27" t="s">
        <v>6321</v>
      </c>
      <c r="S30" s="27" t="s">
        <v>6322</v>
      </c>
      <c r="T30" s="27" t="s">
        <v>6323</v>
      </c>
      <c r="U30" s="27" t="s">
        <v>6324</v>
      </c>
      <c r="V30" s="27" t="s">
        <v>6325</v>
      </c>
      <c r="W30" s="27" t="s">
        <v>6326</v>
      </c>
      <c r="X30" s="27" t="s">
        <v>6327</v>
      </c>
      <c r="Y30" s="27" t="s">
        <v>6328</v>
      </c>
      <c r="Z30" s="27" t="s">
        <v>6328</v>
      </c>
      <c r="AA30" s="27" t="s">
        <v>6329</v>
      </c>
      <c r="AB30" s="27" t="s">
        <v>6329</v>
      </c>
      <c r="AC30" s="27" t="s">
        <v>6330</v>
      </c>
      <c r="AD30" s="27" t="s">
        <v>6330</v>
      </c>
      <c r="AE30" s="27" t="s">
        <v>6331</v>
      </c>
      <c r="AF30" s="27" t="s">
        <v>6332</v>
      </c>
      <c r="AG30" s="27" t="s">
        <v>6333</v>
      </c>
      <c r="AH30" s="27" t="s">
        <v>6334</v>
      </c>
      <c r="AI30" s="27" t="s">
        <v>6335</v>
      </c>
      <c r="AJ30" s="27" t="s">
        <v>6336</v>
      </c>
      <c r="AK30" s="27" t="s">
        <v>6337</v>
      </c>
      <c r="AL30" s="27" t="s">
        <v>6338</v>
      </c>
      <c r="AM30" s="27" t="s">
        <v>6339</v>
      </c>
      <c r="AN30" s="27" t="s">
        <v>6340</v>
      </c>
      <c r="AO30" s="27" t="s">
        <v>6341</v>
      </c>
      <c r="AP30" s="27" t="s">
        <v>6342</v>
      </c>
      <c r="AQ30" s="27" t="s">
        <v>6343</v>
      </c>
      <c r="AR30" s="27" t="s">
        <v>6344</v>
      </c>
      <c r="AS30" s="27" t="s">
        <v>6345</v>
      </c>
      <c r="AT30" s="27" t="s">
        <v>6346</v>
      </c>
      <c r="AU30" s="27" t="s">
        <v>6347</v>
      </c>
      <c r="AV30" s="27" t="s">
        <v>6348</v>
      </c>
      <c r="AW30" s="27" t="s">
        <v>6349</v>
      </c>
      <c r="AX30" s="27" t="s">
        <v>6350</v>
      </c>
      <c r="AY30" s="27" t="s">
        <v>6351</v>
      </c>
      <c r="AZ30" s="27" t="s">
        <v>6352</v>
      </c>
      <c r="BA30" s="27" t="s">
        <v>6353</v>
      </c>
      <c r="BB30" s="27" t="s">
        <v>6354</v>
      </c>
      <c r="BC30" s="27" t="s">
        <v>6355</v>
      </c>
      <c r="BD30" s="27" t="s">
        <v>6356</v>
      </c>
      <c r="BE30" s="27" t="s">
        <v>6357</v>
      </c>
      <c r="BF30" s="27" t="s">
        <v>6343</v>
      </c>
      <c r="BG30" s="27" t="s">
        <v>6358</v>
      </c>
      <c r="BH30" s="27" t="s">
        <v>6359</v>
      </c>
      <c r="BI30" s="27" t="s">
        <v>6360</v>
      </c>
      <c r="BJ30" s="27" t="s">
        <v>6361</v>
      </c>
      <c r="BK30" s="27" t="s">
        <v>6362</v>
      </c>
      <c r="BL30" s="27" t="s">
        <v>6363</v>
      </c>
      <c r="BM30" s="27" t="s">
        <v>6364</v>
      </c>
      <c r="BN30" s="27" t="s">
        <v>6365</v>
      </c>
      <c r="BO30" s="27" t="s">
        <v>6366</v>
      </c>
      <c r="BP30" s="27" t="s">
        <v>6367</v>
      </c>
      <c r="BQ30" s="27" t="s">
        <v>6368</v>
      </c>
      <c r="BR30" s="27" t="s">
        <v>6369</v>
      </c>
      <c r="BS30" s="27" t="s">
        <v>6370</v>
      </c>
      <c r="BT30" s="27" t="s">
        <v>6371</v>
      </c>
      <c r="BU30" s="27" t="s">
        <v>6372</v>
      </c>
      <c r="BV30" s="27" t="s">
        <v>6373</v>
      </c>
      <c r="BW30" s="27" t="s">
        <v>6374</v>
      </c>
      <c r="BX30" s="27" t="s">
        <v>6375</v>
      </c>
      <c r="BY30" s="27" t="s">
        <v>6376</v>
      </c>
      <c r="BZ30" s="27" t="s">
        <v>6377</v>
      </c>
      <c r="CA30" s="27" t="s">
        <v>6378</v>
      </c>
      <c r="CB30" s="27" t="s">
        <v>6379</v>
      </c>
      <c r="CC30" s="27" t="s">
        <v>6380</v>
      </c>
      <c r="CD30" s="27" t="s">
        <v>6381</v>
      </c>
      <c r="CE30" s="27" t="s">
        <v>6380</v>
      </c>
      <c r="CF30" s="27" t="s">
        <v>6382</v>
      </c>
      <c r="CG30" s="27" t="s">
        <v>6382</v>
      </c>
      <c r="CH30" s="27" t="s">
        <v>6383</v>
      </c>
      <c r="CI30" s="27" t="s">
        <v>6384</v>
      </c>
      <c r="CJ30" s="27" t="s">
        <v>6382</v>
      </c>
      <c r="CK30" s="27" t="s">
        <v>6385</v>
      </c>
      <c r="CL30" s="27" t="s">
        <v>6386</v>
      </c>
      <c r="CM30" s="27" t="s">
        <v>6387</v>
      </c>
      <c r="CN30" s="27" t="s">
        <v>6388</v>
      </c>
      <c r="CO30" s="27" t="s">
        <v>6389</v>
      </c>
      <c r="CP30" s="27" t="s">
        <v>6390</v>
      </c>
      <c r="CQ30" s="27" t="s">
        <v>6391</v>
      </c>
      <c r="CR30" s="27" t="s">
        <v>6392</v>
      </c>
      <c r="CS30" s="27" t="s">
        <v>6393</v>
      </c>
      <c r="CT30" s="27" t="s">
        <v>6394</v>
      </c>
      <c r="CU30" s="27" t="s">
        <v>6395</v>
      </c>
      <c r="CV30" s="27" t="s">
        <v>6396</v>
      </c>
      <c r="CW30" s="27" t="s">
        <v>6397</v>
      </c>
      <c r="CX30" s="27" t="s">
        <v>6367</v>
      </c>
      <c r="CY30" s="27" t="s">
        <v>6398</v>
      </c>
      <c r="CZ30" s="27" t="s">
        <v>6399</v>
      </c>
      <c r="DA30" s="27" t="s">
        <v>6400</v>
      </c>
      <c r="DB30" s="27" t="s">
        <v>6401</v>
      </c>
      <c r="DC30" s="27" t="s">
        <v>6402</v>
      </c>
      <c r="DD30" s="27" t="s">
        <v>6403</v>
      </c>
      <c r="DE30" s="27" t="s">
        <v>6404</v>
      </c>
      <c r="DF30" s="27" t="s">
        <v>6405</v>
      </c>
      <c r="DG30" s="27" t="s">
        <v>6403</v>
      </c>
      <c r="DH30" s="27" t="s">
        <v>6406</v>
      </c>
      <c r="DI30" s="27" t="s">
        <v>6407</v>
      </c>
      <c r="DJ30" s="27" t="s">
        <v>6408</v>
      </c>
      <c r="DK30" s="27" t="s">
        <v>6409</v>
      </c>
      <c r="DL30" s="27" t="s">
        <v>6410</v>
      </c>
      <c r="DM30" s="27" t="s">
        <v>6411</v>
      </c>
      <c r="DN30" s="27" t="s">
        <v>6412</v>
      </c>
      <c r="DO30" s="27" t="s">
        <v>6413</v>
      </c>
      <c r="DP30" s="27" t="s">
        <v>6414</v>
      </c>
      <c r="DQ30" s="27" t="s">
        <v>6415</v>
      </c>
      <c r="DR30" s="27" t="s">
        <v>6416</v>
      </c>
      <c r="DS30" s="27" t="s">
        <v>6417</v>
      </c>
      <c r="DT30" s="27" t="s">
        <v>6395</v>
      </c>
      <c r="DU30" s="27" t="s">
        <v>6418</v>
      </c>
      <c r="DV30" s="27" t="s">
        <v>6419</v>
      </c>
      <c r="DW30" s="27" t="s">
        <v>6420</v>
      </c>
      <c r="DX30" s="27" t="s">
        <v>6421</v>
      </c>
      <c r="DY30" s="27" t="s">
        <v>6422</v>
      </c>
      <c r="DZ30" s="27" t="s">
        <v>6423</v>
      </c>
      <c r="EA30" s="27" t="s">
        <v>6424</v>
      </c>
      <c r="EB30" s="27" t="s">
        <v>6425</v>
      </c>
      <c r="EC30" s="27" t="s">
        <v>6426</v>
      </c>
      <c r="ED30" s="27" t="s">
        <v>6427</v>
      </c>
      <c r="EE30" s="27" t="s">
        <v>6428</v>
      </c>
      <c r="EF30" s="27" t="s">
        <v>6429</v>
      </c>
      <c r="EG30" s="27" t="s">
        <v>6430</v>
      </c>
      <c r="EH30" s="27" t="s">
        <v>6431</v>
      </c>
      <c r="EI30" s="27" t="s">
        <v>6432</v>
      </c>
      <c r="EJ30" s="27" t="s">
        <v>6433</v>
      </c>
      <c r="EK30" s="27" t="s">
        <v>6434</v>
      </c>
      <c r="EL30" s="27" t="s">
        <v>6435</v>
      </c>
      <c r="EM30" s="27" t="s">
        <v>6436</v>
      </c>
      <c r="EN30" s="27" t="s">
        <v>6437</v>
      </c>
      <c r="EO30" s="27" t="s">
        <v>6438</v>
      </c>
      <c r="EP30" s="27" t="s">
        <v>6439</v>
      </c>
      <c r="EQ30" s="27" t="s">
        <v>6440</v>
      </c>
      <c r="ER30" s="27" t="s">
        <v>6441</v>
      </c>
      <c r="ES30" s="27" t="s">
        <v>6442</v>
      </c>
      <c r="ET30" s="27" t="s">
        <v>6443</v>
      </c>
      <c r="EU30" s="27" t="s">
        <v>6444</v>
      </c>
      <c r="EV30" s="27" t="s">
        <v>6444</v>
      </c>
      <c r="EW30" s="27" t="s">
        <v>6445</v>
      </c>
      <c r="EX30" s="27" t="s">
        <v>6446</v>
      </c>
      <c r="EY30" s="27" t="s">
        <v>6447</v>
      </c>
      <c r="EZ30" s="27" t="s">
        <v>6448</v>
      </c>
      <c r="FA30" s="27" t="s">
        <v>6449</v>
      </c>
      <c r="FB30" s="27" t="s">
        <v>6450</v>
      </c>
      <c r="FC30" s="27" t="s">
        <v>6451</v>
      </c>
      <c r="FD30" s="27" t="s">
        <v>6452</v>
      </c>
      <c r="FE30" s="27" t="s">
        <v>6453</v>
      </c>
      <c r="FF30" s="27" t="s">
        <v>6454</v>
      </c>
      <c r="FG30" s="27" t="s">
        <v>6455</v>
      </c>
      <c r="FH30" s="27" t="s">
        <v>6456</v>
      </c>
      <c r="FI30" s="27" t="s">
        <v>6457</v>
      </c>
      <c r="FJ30" s="27" t="s">
        <v>6458</v>
      </c>
      <c r="FK30" s="27" t="s">
        <v>6459</v>
      </c>
      <c r="FL30" s="27" t="s">
        <v>6460</v>
      </c>
      <c r="FM30" s="27" t="s">
        <v>6461</v>
      </c>
      <c r="FN30" s="27" t="s">
        <v>6462</v>
      </c>
      <c r="FO30" s="27" t="s">
        <v>6463</v>
      </c>
      <c r="FP30" s="27" t="s">
        <v>6464</v>
      </c>
      <c r="FQ30" s="27" t="s">
        <v>6465</v>
      </c>
      <c r="FR30" s="27" t="s">
        <v>6466</v>
      </c>
      <c r="FS30" s="27" t="s">
        <v>6467</v>
      </c>
      <c r="FT30" s="27" t="s">
        <v>6468</v>
      </c>
      <c r="FU30" s="27" t="s">
        <v>6469</v>
      </c>
      <c r="FV30" s="27" t="s">
        <v>6365</v>
      </c>
      <c r="FW30" s="27" t="s">
        <v>6470</v>
      </c>
      <c r="FX30" s="27" t="s">
        <v>6413</v>
      </c>
      <c r="FY30" s="27" t="s">
        <v>6471</v>
      </c>
      <c r="FZ30" s="27" t="s">
        <v>6472</v>
      </c>
      <c r="GA30" s="27" t="s">
        <v>6473</v>
      </c>
      <c r="GB30" s="27" t="s">
        <v>6474</v>
      </c>
      <c r="GC30" s="27" t="s">
        <v>6475</v>
      </c>
      <c r="GD30" s="27" t="s">
        <v>6476</v>
      </c>
      <c r="GE30" s="27" t="s">
        <v>6477</v>
      </c>
      <c r="GF30" s="27" t="s">
        <v>6478</v>
      </c>
      <c r="GG30" s="27" t="s">
        <v>6479</v>
      </c>
      <c r="GH30" s="27" t="s">
        <v>6480</v>
      </c>
      <c r="GI30" s="27" t="s">
        <v>6481</v>
      </c>
      <c r="GJ30" s="27" t="s">
        <v>6475</v>
      </c>
      <c r="GK30" s="27" t="s">
        <v>6482</v>
      </c>
      <c r="GL30" s="27" t="s">
        <v>6483</v>
      </c>
      <c r="GM30" s="27" t="s">
        <v>6484</v>
      </c>
      <c r="GN30" s="27" t="s">
        <v>6485</v>
      </c>
      <c r="GO30" s="27" t="s">
        <v>6486</v>
      </c>
      <c r="GP30" s="27" t="s">
        <v>6466</v>
      </c>
      <c r="GQ30" s="27" t="s">
        <v>6487</v>
      </c>
      <c r="GR30" s="27" t="s">
        <v>6488</v>
      </c>
      <c r="GS30" s="27" t="s">
        <v>6489</v>
      </c>
      <c r="GT30" s="27" t="s">
        <v>6490</v>
      </c>
      <c r="GU30" s="27" t="s">
        <v>6477</v>
      </c>
      <c r="GV30" s="27" t="s">
        <v>6452</v>
      </c>
      <c r="GW30" s="27" t="s">
        <v>6491</v>
      </c>
      <c r="GX30" s="27" t="s">
        <v>6492</v>
      </c>
      <c r="GY30" s="27" t="s">
        <v>6493</v>
      </c>
      <c r="GZ30" s="27" t="s">
        <v>6494</v>
      </c>
      <c r="HA30" s="27" t="s">
        <v>6495</v>
      </c>
      <c r="HB30" s="27" t="s">
        <v>6496</v>
      </c>
      <c r="HC30" s="27" t="s">
        <v>6497</v>
      </c>
      <c r="HD30" s="27" t="s">
        <v>6497</v>
      </c>
      <c r="HE30" s="27" t="s">
        <v>6498</v>
      </c>
      <c r="HF30" s="27" t="s">
        <v>6499</v>
      </c>
      <c r="HG30" s="27" t="s">
        <v>6500</v>
      </c>
      <c r="HH30" s="27" t="s">
        <v>6501</v>
      </c>
      <c r="HI30" s="27" t="s">
        <v>6502</v>
      </c>
      <c r="HJ30" s="27" t="s">
        <v>6503</v>
      </c>
      <c r="HK30" s="27" t="s">
        <v>6504</v>
      </c>
      <c r="HL30" s="27" t="s">
        <v>6505</v>
      </c>
      <c r="HM30" s="27" t="s">
        <v>6506</v>
      </c>
      <c r="HN30" s="27" t="s">
        <v>6507</v>
      </c>
      <c r="HO30" s="27" t="s">
        <v>6508</v>
      </c>
      <c r="HP30" s="27" t="s">
        <v>6509</v>
      </c>
      <c r="HQ30" s="27" t="s">
        <v>6510</v>
      </c>
      <c r="HR30" s="27" t="s">
        <v>6511</v>
      </c>
      <c r="HS30" s="27" t="s">
        <v>6512</v>
      </c>
      <c r="HT30" s="27" t="s">
        <v>6513</v>
      </c>
      <c r="HU30" s="27" t="s">
        <v>6514</v>
      </c>
      <c r="HV30" s="27" t="s">
        <v>6515</v>
      </c>
      <c r="HW30" s="27" t="s">
        <v>6516</v>
      </c>
      <c r="HX30" s="27" t="s">
        <v>6423</v>
      </c>
      <c r="HY30" s="27" t="s">
        <v>6517</v>
      </c>
      <c r="HZ30" s="27" t="s">
        <v>6518</v>
      </c>
      <c r="IA30" s="27" t="s">
        <v>6519</v>
      </c>
      <c r="IB30" s="27" t="s">
        <v>6520</v>
      </c>
      <c r="IC30" s="27" t="s">
        <v>6521</v>
      </c>
      <c r="ID30" s="27" t="s">
        <v>6522</v>
      </c>
      <c r="IE30" s="27" t="s">
        <v>6412</v>
      </c>
      <c r="IF30" s="27" t="s">
        <v>6523</v>
      </c>
      <c r="IG30" s="27" t="s">
        <v>6524</v>
      </c>
      <c r="IH30" s="27" t="s">
        <v>6525</v>
      </c>
      <c r="II30" s="27" t="s">
        <v>6526</v>
      </c>
      <c r="IJ30" s="27" t="s">
        <v>6414</v>
      </c>
      <c r="IK30" s="27" t="s">
        <v>6527</v>
      </c>
      <c r="IL30" s="27" t="s">
        <v>6528</v>
      </c>
      <c r="IM30" s="27" t="s">
        <v>6414</v>
      </c>
      <c r="IN30" s="27" t="s">
        <v>6529</v>
      </c>
      <c r="IO30" s="27" t="s">
        <v>6530</v>
      </c>
      <c r="IP30" s="27" t="s">
        <v>6531</v>
      </c>
      <c r="IQ30" s="27" t="s">
        <v>6532</v>
      </c>
      <c r="IR30" s="27" t="s">
        <v>6533</v>
      </c>
      <c r="IS30" s="27" t="s">
        <v>6534</v>
      </c>
      <c r="IT30" s="27" t="s">
        <v>6435</v>
      </c>
      <c r="IU30" s="27" t="s">
        <v>6535</v>
      </c>
      <c r="IV30" s="27" t="s">
        <v>6536</v>
      </c>
      <c r="IW30" s="27" t="s">
        <v>6390</v>
      </c>
      <c r="IX30" s="27" t="s">
        <v>6537</v>
      </c>
      <c r="IY30" s="27" t="s">
        <v>6538</v>
      </c>
      <c r="IZ30" s="27" t="s">
        <v>6539</v>
      </c>
      <c r="JA30" s="27" t="s">
        <v>6540</v>
      </c>
      <c r="JB30" s="27" t="s">
        <v>6541</v>
      </c>
      <c r="JC30" s="27" t="s">
        <v>6542</v>
      </c>
      <c r="JD30" s="27" t="s">
        <v>6543</v>
      </c>
      <c r="JE30" s="27" t="s">
        <v>6544</v>
      </c>
      <c r="JF30" s="27" t="s">
        <v>6545</v>
      </c>
      <c r="JG30" s="27" t="s">
        <v>6546</v>
      </c>
      <c r="JH30" s="27" t="s">
        <v>6547</v>
      </c>
      <c r="JI30" s="27" t="s">
        <v>6548</v>
      </c>
      <c r="JJ30" s="27" t="s">
        <v>6549</v>
      </c>
      <c r="JK30" s="27" t="s">
        <v>6550</v>
      </c>
      <c r="JL30" s="27" t="s">
        <v>6551</v>
      </c>
      <c r="JM30" s="27" t="s">
        <v>6552</v>
      </c>
      <c r="JN30" s="27" t="s">
        <v>6553</v>
      </c>
      <c r="JO30" s="27" t="s">
        <v>6554</v>
      </c>
      <c r="JP30" s="27" t="s">
        <v>6555</v>
      </c>
      <c r="JQ30" s="27" t="s">
        <v>6555</v>
      </c>
      <c r="JR30" s="27" t="s">
        <v>6556</v>
      </c>
      <c r="JS30" s="27" t="s">
        <v>6557</v>
      </c>
      <c r="JT30" s="27" t="s">
        <v>6558</v>
      </c>
      <c r="JU30" s="27" t="s">
        <v>6559</v>
      </c>
      <c r="JV30" s="27" t="s">
        <v>6560</v>
      </c>
      <c r="JW30" s="27" t="s">
        <v>6561</v>
      </c>
      <c r="JX30" s="27" t="s">
        <v>6562</v>
      </c>
      <c r="JY30" s="27" t="s">
        <v>6563</v>
      </c>
      <c r="JZ30" s="27" t="s">
        <v>6564</v>
      </c>
      <c r="KA30" s="27" t="s">
        <v>6565</v>
      </c>
      <c r="KB30" s="27" t="s">
        <v>6566</v>
      </c>
      <c r="KC30" s="27" t="s">
        <v>6555</v>
      </c>
      <c r="KD30" s="27" t="s">
        <v>6567</v>
      </c>
      <c r="KE30" s="27" t="s">
        <v>6555</v>
      </c>
      <c r="KF30" s="27" t="s">
        <v>6568</v>
      </c>
      <c r="KG30" s="27" t="s">
        <v>6569</v>
      </c>
      <c r="KH30" s="27" t="s">
        <v>6570</v>
      </c>
      <c r="KI30" s="27" t="s">
        <v>6571</v>
      </c>
      <c r="KJ30" s="27" t="s">
        <v>6572</v>
      </c>
      <c r="KK30" s="27" t="s">
        <v>6573</v>
      </c>
      <c r="KL30" s="27" t="s">
        <v>6574</v>
      </c>
      <c r="KM30" s="27" t="s">
        <v>6575</v>
      </c>
      <c r="KN30" s="27" t="s">
        <v>6576</v>
      </c>
      <c r="KO30" s="27" t="s">
        <v>6577</v>
      </c>
      <c r="KP30" s="27" t="s">
        <v>6578</v>
      </c>
      <c r="KQ30" s="27" t="s">
        <v>6579</v>
      </c>
      <c r="KR30" s="27" t="s">
        <v>6580</v>
      </c>
      <c r="KS30" s="27" t="s">
        <v>6581</v>
      </c>
      <c r="KT30" s="27" t="s">
        <v>6582</v>
      </c>
      <c r="KU30" s="27" t="s">
        <v>6582</v>
      </c>
      <c r="KV30" s="27" t="s">
        <v>6583</v>
      </c>
      <c r="KW30" s="27" t="s">
        <v>6581</v>
      </c>
      <c r="KX30" s="27" t="s">
        <v>6584</v>
      </c>
      <c r="KY30" s="27" t="s">
        <v>6585</v>
      </c>
      <c r="KZ30" s="27" t="s">
        <v>6586</v>
      </c>
      <c r="LA30" s="27" t="s">
        <v>6415</v>
      </c>
      <c r="LB30" s="27" t="s">
        <v>6587</v>
      </c>
      <c r="LC30" s="27" t="s">
        <v>6588</v>
      </c>
      <c r="LD30" s="27" t="s">
        <v>6589</v>
      </c>
      <c r="LE30" s="27" t="s">
        <v>6590</v>
      </c>
      <c r="LF30" s="27" t="s">
        <v>6591</v>
      </c>
      <c r="LG30" s="27" t="s">
        <v>6459</v>
      </c>
      <c r="LH30" s="27" t="s">
        <v>6592</v>
      </c>
      <c r="LI30" s="27" t="s">
        <v>6593</v>
      </c>
      <c r="LJ30" s="27" t="s">
        <v>6594</v>
      </c>
      <c r="LK30" s="27" t="s">
        <v>6595</v>
      </c>
      <c r="LL30" s="27" t="s">
        <v>6439</v>
      </c>
      <c r="LM30" s="27" t="s">
        <v>6596</v>
      </c>
      <c r="LN30" s="27" t="s">
        <v>6368</v>
      </c>
      <c r="LO30" s="27" t="s">
        <v>6597</v>
      </c>
      <c r="LP30" s="27" t="s">
        <v>6597</v>
      </c>
      <c r="LQ30" s="27" t="s">
        <v>6598</v>
      </c>
      <c r="LR30" s="27" t="s">
        <v>6599</v>
      </c>
      <c r="LS30" s="27" t="s">
        <v>6600</v>
      </c>
      <c r="LT30" s="27" t="s">
        <v>6601</v>
      </c>
      <c r="LU30" s="27" t="s">
        <v>6602</v>
      </c>
      <c r="LV30" s="27" t="s">
        <v>6603</v>
      </c>
      <c r="LW30" s="27" t="s">
        <v>6604</v>
      </c>
      <c r="LX30" s="27" t="s">
        <v>6605</v>
      </c>
      <c r="LY30" s="27" t="s">
        <v>6606</v>
      </c>
      <c r="LZ30" s="27" t="s">
        <v>6607</v>
      </c>
      <c r="MA30" s="27" t="s">
        <v>6608</v>
      </c>
      <c r="MB30" s="27" t="s">
        <v>6609</v>
      </c>
      <c r="MC30" s="27" t="s">
        <v>6610</v>
      </c>
      <c r="MD30" s="27" t="s">
        <v>6611</v>
      </c>
      <c r="ME30" s="27" t="s">
        <v>6612</v>
      </c>
      <c r="MF30" s="27" t="s">
        <v>6591</v>
      </c>
      <c r="MG30" s="27" t="s">
        <v>6613</v>
      </c>
      <c r="MH30" s="27" t="s">
        <v>6614</v>
      </c>
      <c r="MI30" s="27" t="s">
        <v>6615</v>
      </c>
      <c r="MJ30" s="27" t="s">
        <v>6616</v>
      </c>
      <c r="MK30" s="27" t="s">
        <v>6617</v>
      </c>
      <c r="ML30" s="27" t="s">
        <v>6618</v>
      </c>
      <c r="MM30" s="27" t="s">
        <v>6619</v>
      </c>
      <c r="MN30" s="27" t="s">
        <v>6620</v>
      </c>
      <c r="MO30" s="27" t="s">
        <v>6621</v>
      </c>
      <c r="MP30" s="27" t="s">
        <v>6622</v>
      </c>
      <c r="MQ30" s="27" t="s">
        <v>6623</v>
      </c>
      <c r="MR30" s="27" t="s">
        <v>6624</v>
      </c>
      <c r="MS30" s="27" t="s">
        <v>6625</v>
      </c>
      <c r="MT30" s="27" t="s">
        <v>6626</v>
      </c>
      <c r="MU30" s="27" t="s">
        <v>6627</v>
      </c>
      <c r="MV30" s="27" t="s">
        <v>6628</v>
      </c>
      <c r="MW30" s="27" t="s">
        <v>6629</v>
      </c>
      <c r="MX30" s="27" t="s">
        <v>6630</v>
      </c>
      <c r="MY30" s="27" t="s">
        <v>6631</v>
      </c>
      <c r="MZ30" s="27" t="s">
        <v>6632</v>
      </c>
      <c r="NA30" s="27" t="s">
        <v>6633</v>
      </c>
      <c r="NB30" s="27" t="s">
        <v>6634</v>
      </c>
      <c r="NC30" s="27" t="s">
        <v>6635</v>
      </c>
      <c r="ND30" s="27" t="s">
        <v>6636</v>
      </c>
      <c r="NE30" s="28" t="s">
        <v>6637</v>
      </c>
    </row>
    <row r="31" spans="2:369" x14ac:dyDescent="0.25">
      <c r="B31" s="39">
        <v>46419</v>
      </c>
      <c r="C31" s="27" t="s">
        <v>6638</v>
      </c>
      <c r="D31" s="27" t="s">
        <v>6639</v>
      </c>
      <c r="E31" s="27" t="s">
        <v>6640</v>
      </c>
      <c r="F31" s="27" t="s">
        <v>6640</v>
      </c>
      <c r="G31" s="27" t="s">
        <v>6641</v>
      </c>
      <c r="H31" s="27" t="s">
        <v>6642</v>
      </c>
      <c r="I31" s="27" t="s">
        <v>6643</v>
      </c>
      <c r="J31" s="27" t="s">
        <v>6644</v>
      </c>
      <c r="K31" s="27" t="s">
        <v>6645</v>
      </c>
      <c r="L31" s="27" t="s">
        <v>6646</v>
      </c>
      <c r="M31" s="27" t="s">
        <v>6647</v>
      </c>
      <c r="N31" s="27" t="s">
        <v>6648</v>
      </c>
      <c r="O31" s="27" t="s">
        <v>6649</v>
      </c>
      <c r="P31" s="27" t="s">
        <v>6649</v>
      </c>
      <c r="Q31" s="27" t="s">
        <v>6650</v>
      </c>
      <c r="R31" s="27" t="s">
        <v>6651</v>
      </c>
      <c r="S31" s="27" t="s">
        <v>6652</v>
      </c>
      <c r="T31" s="27" t="s">
        <v>6653</v>
      </c>
      <c r="U31" s="27" t="s">
        <v>6654</v>
      </c>
      <c r="V31" s="27" t="s">
        <v>6655</v>
      </c>
      <c r="W31" s="27" t="s">
        <v>6656</v>
      </c>
      <c r="X31" s="27" t="s">
        <v>6657</v>
      </c>
      <c r="Y31" s="27" t="s">
        <v>6658</v>
      </c>
      <c r="Z31" s="27" t="s">
        <v>6659</v>
      </c>
      <c r="AA31" s="27" t="s">
        <v>6660</v>
      </c>
      <c r="AB31" s="27" t="s">
        <v>6660</v>
      </c>
      <c r="AC31" s="27" t="s">
        <v>6661</v>
      </c>
      <c r="AD31" s="27" t="s">
        <v>6661</v>
      </c>
      <c r="AE31" s="27" t="s">
        <v>6662</v>
      </c>
      <c r="AF31" s="27" t="s">
        <v>6663</v>
      </c>
      <c r="AG31" s="27" t="s">
        <v>6664</v>
      </c>
      <c r="AH31" s="27" t="s">
        <v>6665</v>
      </c>
      <c r="AI31" s="27" t="s">
        <v>6666</v>
      </c>
      <c r="AJ31" s="27" t="s">
        <v>6667</v>
      </c>
      <c r="AK31" s="27" t="s">
        <v>6668</v>
      </c>
      <c r="AL31" s="27" t="s">
        <v>6669</v>
      </c>
      <c r="AM31" s="27" t="s">
        <v>6670</v>
      </c>
      <c r="AN31" s="27" t="s">
        <v>6671</v>
      </c>
      <c r="AO31" s="27" t="s">
        <v>6672</v>
      </c>
      <c r="AP31" s="27" t="s">
        <v>6673</v>
      </c>
      <c r="AQ31" s="27" t="s">
        <v>6674</v>
      </c>
      <c r="AR31" s="27" t="s">
        <v>6675</v>
      </c>
      <c r="AS31" s="27" t="s">
        <v>6676</v>
      </c>
      <c r="AT31" s="27" t="s">
        <v>6677</v>
      </c>
      <c r="AU31" s="27" t="s">
        <v>6678</v>
      </c>
      <c r="AV31" s="27" t="s">
        <v>6679</v>
      </c>
      <c r="AW31" s="27" t="s">
        <v>6680</v>
      </c>
      <c r="AX31" s="27" t="s">
        <v>6681</v>
      </c>
      <c r="AY31" s="27" t="s">
        <v>6682</v>
      </c>
      <c r="AZ31" s="27" t="s">
        <v>6683</v>
      </c>
      <c r="BA31" s="27" t="s">
        <v>6684</v>
      </c>
      <c r="BB31" s="27" t="s">
        <v>6685</v>
      </c>
      <c r="BC31" s="27" t="s">
        <v>6686</v>
      </c>
      <c r="BD31" s="27" t="s">
        <v>6687</v>
      </c>
      <c r="BE31" s="27" t="s">
        <v>6688</v>
      </c>
      <c r="BF31" s="27" t="s">
        <v>6674</v>
      </c>
      <c r="BG31" s="27" t="s">
        <v>6689</v>
      </c>
      <c r="BH31" s="27" t="s">
        <v>6690</v>
      </c>
      <c r="BI31" s="27" t="s">
        <v>6691</v>
      </c>
      <c r="BJ31" s="27" t="s">
        <v>6692</v>
      </c>
      <c r="BK31" s="27" t="s">
        <v>6693</v>
      </c>
      <c r="BL31" s="27" t="s">
        <v>6694</v>
      </c>
      <c r="BM31" s="27" t="s">
        <v>6695</v>
      </c>
      <c r="BN31" s="27" t="s">
        <v>6696</v>
      </c>
      <c r="BO31" s="27" t="s">
        <v>6697</v>
      </c>
      <c r="BP31" s="27" t="s">
        <v>6698</v>
      </c>
      <c r="BQ31" s="27" t="s">
        <v>6699</v>
      </c>
      <c r="BR31" s="27" t="s">
        <v>6700</v>
      </c>
      <c r="BS31" s="27" t="s">
        <v>6701</v>
      </c>
      <c r="BT31" s="27" t="s">
        <v>6702</v>
      </c>
      <c r="BU31" s="27" t="s">
        <v>6703</v>
      </c>
      <c r="BV31" s="27" t="s">
        <v>6704</v>
      </c>
      <c r="BW31" s="27" t="s">
        <v>6705</v>
      </c>
      <c r="BX31" s="27" t="s">
        <v>6706</v>
      </c>
      <c r="BY31" s="27" t="s">
        <v>6707</v>
      </c>
      <c r="BZ31" s="27" t="s">
        <v>6708</v>
      </c>
      <c r="CA31" s="27" t="s">
        <v>6709</v>
      </c>
      <c r="CB31" s="27" t="s">
        <v>6710</v>
      </c>
      <c r="CC31" s="27" t="s">
        <v>6711</v>
      </c>
      <c r="CD31" s="27" t="s">
        <v>6712</v>
      </c>
      <c r="CE31" s="27" t="s">
        <v>6711</v>
      </c>
      <c r="CF31" s="27" t="s">
        <v>6713</v>
      </c>
      <c r="CG31" s="27" t="s">
        <v>6713</v>
      </c>
      <c r="CH31" s="27" t="s">
        <v>6714</v>
      </c>
      <c r="CI31" s="27" t="s">
        <v>6715</v>
      </c>
      <c r="CJ31" s="27" t="s">
        <v>6713</v>
      </c>
      <c r="CK31" s="27" t="s">
        <v>6716</v>
      </c>
      <c r="CL31" s="27" t="s">
        <v>6717</v>
      </c>
      <c r="CM31" s="27" t="s">
        <v>6718</v>
      </c>
      <c r="CN31" s="27" t="s">
        <v>6719</v>
      </c>
      <c r="CO31" s="27" t="s">
        <v>6720</v>
      </c>
      <c r="CP31" s="27" t="s">
        <v>6721</v>
      </c>
      <c r="CQ31" s="27" t="s">
        <v>6722</v>
      </c>
      <c r="CR31" s="27" t="s">
        <v>6723</v>
      </c>
      <c r="CS31" s="27" t="s">
        <v>6724</v>
      </c>
      <c r="CT31" s="27" t="s">
        <v>6725</v>
      </c>
      <c r="CU31" s="27" t="s">
        <v>6726</v>
      </c>
      <c r="CV31" s="27" t="s">
        <v>6727</v>
      </c>
      <c r="CW31" s="27" t="s">
        <v>6728</v>
      </c>
      <c r="CX31" s="27" t="s">
        <v>6698</v>
      </c>
      <c r="CY31" s="27" t="s">
        <v>6729</v>
      </c>
      <c r="CZ31" s="27" t="s">
        <v>6730</v>
      </c>
      <c r="DA31" s="27" t="s">
        <v>6731</v>
      </c>
      <c r="DB31" s="27" t="s">
        <v>6732</v>
      </c>
      <c r="DC31" s="27" t="s">
        <v>6733</v>
      </c>
      <c r="DD31" s="27" t="s">
        <v>6734</v>
      </c>
      <c r="DE31" s="27" t="s">
        <v>6735</v>
      </c>
      <c r="DF31" s="27" t="s">
        <v>6730</v>
      </c>
      <c r="DG31" s="27" t="s">
        <v>6734</v>
      </c>
      <c r="DH31" s="27" t="s">
        <v>6736</v>
      </c>
      <c r="DI31" s="27" t="s">
        <v>6737</v>
      </c>
      <c r="DJ31" s="27" t="s">
        <v>6738</v>
      </c>
      <c r="DK31" s="27" t="s">
        <v>6739</v>
      </c>
      <c r="DL31" s="27" t="s">
        <v>6740</v>
      </c>
      <c r="DM31" s="27" t="s">
        <v>6741</v>
      </c>
      <c r="DN31" s="27" t="s">
        <v>6742</v>
      </c>
      <c r="DO31" s="27" t="s">
        <v>6413</v>
      </c>
      <c r="DP31" s="27" t="s">
        <v>6743</v>
      </c>
      <c r="DQ31" s="27" t="s">
        <v>6744</v>
      </c>
      <c r="DR31" s="27" t="s">
        <v>6745</v>
      </c>
      <c r="DS31" s="27" t="s">
        <v>6746</v>
      </c>
      <c r="DT31" s="27" t="s">
        <v>6726</v>
      </c>
      <c r="DU31" s="27" t="s">
        <v>6747</v>
      </c>
      <c r="DV31" s="27" t="s">
        <v>6748</v>
      </c>
      <c r="DW31" s="27" t="s">
        <v>6749</v>
      </c>
      <c r="DX31" s="27" t="s">
        <v>6750</v>
      </c>
      <c r="DY31" s="27" t="s">
        <v>6751</v>
      </c>
      <c r="DZ31" s="27" t="s">
        <v>6423</v>
      </c>
      <c r="EA31" s="27" t="s">
        <v>6752</v>
      </c>
      <c r="EB31" s="27" t="s">
        <v>6753</v>
      </c>
      <c r="EC31" s="27" t="s">
        <v>6754</v>
      </c>
      <c r="ED31" s="27" t="s">
        <v>6755</v>
      </c>
      <c r="EE31" s="27" t="s">
        <v>6756</v>
      </c>
      <c r="EF31" s="27" t="s">
        <v>6757</v>
      </c>
      <c r="EG31" s="27" t="s">
        <v>6758</v>
      </c>
      <c r="EH31" s="27" t="s">
        <v>6759</v>
      </c>
      <c r="EI31" s="27" t="s">
        <v>6760</v>
      </c>
      <c r="EJ31" s="27" t="s">
        <v>6761</v>
      </c>
      <c r="EK31" s="27" t="s">
        <v>6762</v>
      </c>
      <c r="EL31" s="27" t="s">
        <v>6763</v>
      </c>
      <c r="EM31" s="27" t="s">
        <v>6764</v>
      </c>
      <c r="EN31" s="27" t="s">
        <v>6765</v>
      </c>
      <c r="EO31" s="27" t="s">
        <v>6766</v>
      </c>
      <c r="EP31" s="27" t="s">
        <v>6767</v>
      </c>
      <c r="EQ31" s="27" t="s">
        <v>6768</v>
      </c>
      <c r="ER31" s="27" t="s">
        <v>6441</v>
      </c>
      <c r="ES31" s="27" t="s">
        <v>6769</v>
      </c>
      <c r="ET31" s="27" t="s">
        <v>6770</v>
      </c>
      <c r="EU31" s="27" t="s">
        <v>6771</v>
      </c>
      <c r="EV31" s="27" t="s">
        <v>6771</v>
      </c>
      <c r="EW31" s="27" t="s">
        <v>6772</v>
      </c>
      <c r="EX31" s="27" t="s">
        <v>6773</v>
      </c>
      <c r="EY31" s="27" t="s">
        <v>6774</v>
      </c>
      <c r="EZ31" s="27" t="s">
        <v>6775</v>
      </c>
      <c r="FA31" s="27" t="s">
        <v>6776</v>
      </c>
      <c r="FB31" s="27" t="s">
        <v>6777</v>
      </c>
      <c r="FC31" s="27" t="s">
        <v>6778</v>
      </c>
      <c r="FD31" s="27" t="s">
        <v>6779</v>
      </c>
      <c r="FE31" s="27" t="s">
        <v>6780</v>
      </c>
      <c r="FF31" s="27" t="s">
        <v>6781</v>
      </c>
      <c r="FG31" s="27" t="s">
        <v>6782</v>
      </c>
      <c r="FH31" s="27" t="s">
        <v>6783</v>
      </c>
      <c r="FI31" s="27" t="s">
        <v>6784</v>
      </c>
      <c r="FJ31" s="27" t="s">
        <v>6785</v>
      </c>
      <c r="FK31" s="27" t="s">
        <v>6786</v>
      </c>
      <c r="FL31" s="27" t="s">
        <v>6460</v>
      </c>
      <c r="FM31" s="27" t="s">
        <v>6787</v>
      </c>
      <c r="FN31" s="27" t="s">
        <v>6788</v>
      </c>
      <c r="FO31" s="27" t="s">
        <v>6789</v>
      </c>
      <c r="FP31" s="27" t="s">
        <v>6464</v>
      </c>
      <c r="FQ31" s="27" t="s">
        <v>6790</v>
      </c>
      <c r="FR31" s="27" t="s">
        <v>6791</v>
      </c>
      <c r="FS31" s="27" t="s">
        <v>6792</v>
      </c>
      <c r="FT31" s="27" t="s">
        <v>6793</v>
      </c>
      <c r="FU31" s="27" t="s">
        <v>6794</v>
      </c>
      <c r="FV31" s="27" t="s">
        <v>6795</v>
      </c>
      <c r="FW31" s="27" t="s">
        <v>6796</v>
      </c>
      <c r="FX31" s="27" t="s">
        <v>6413</v>
      </c>
      <c r="FY31" s="27" t="s">
        <v>6797</v>
      </c>
      <c r="FZ31" s="27" t="s">
        <v>6798</v>
      </c>
      <c r="GA31" s="27" t="s">
        <v>6799</v>
      </c>
      <c r="GB31" s="27" t="s">
        <v>6800</v>
      </c>
      <c r="GC31" s="27" t="s">
        <v>6801</v>
      </c>
      <c r="GD31" s="27" t="s">
        <v>6802</v>
      </c>
      <c r="GE31" s="27" t="s">
        <v>6803</v>
      </c>
      <c r="GF31" s="27" t="s">
        <v>6804</v>
      </c>
      <c r="GG31" s="27" t="s">
        <v>6805</v>
      </c>
      <c r="GH31" s="27" t="s">
        <v>6806</v>
      </c>
      <c r="GI31" s="27" t="s">
        <v>6807</v>
      </c>
      <c r="GJ31" s="27" t="s">
        <v>6801</v>
      </c>
      <c r="GK31" s="27" t="s">
        <v>6808</v>
      </c>
      <c r="GL31" s="27" t="s">
        <v>6809</v>
      </c>
      <c r="GM31" s="27" t="s">
        <v>6810</v>
      </c>
      <c r="GN31" s="27" t="s">
        <v>6811</v>
      </c>
      <c r="GO31" s="27" t="s">
        <v>6812</v>
      </c>
      <c r="GP31" s="27" t="s">
        <v>6791</v>
      </c>
      <c r="GQ31" s="27" t="s">
        <v>6813</v>
      </c>
      <c r="GR31" s="27" t="s">
        <v>6814</v>
      </c>
      <c r="GS31" s="27" t="s">
        <v>6815</v>
      </c>
      <c r="GT31" s="27" t="s">
        <v>6816</v>
      </c>
      <c r="GU31" s="27" t="s">
        <v>6803</v>
      </c>
      <c r="GV31" s="27" t="s">
        <v>6779</v>
      </c>
      <c r="GW31" s="27" t="s">
        <v>6817</v>
      </c>
      <c r="GX31" s="27" t="s">
        <v>6818</v>
      </c>
      <c r="GY31" s="27" t="s">
        <v>6819</v>
      </c>
      <c r="GZ31" s="27" t="s">
        <v>6820</v>
      </c>
      <c r="HA31" s="27" t="s">
        <v>6821</v>
      </c>
      <c r="HB31" s="27" t="s">
        <v>6822</v>
      </c>
      <c r="HC31" s="27" t="s">
        <v>6823</v>
      </c>
      <c r="HD31" s="27" t="s">
        <v>6823</v>
      </c>
      <c r="HE31" s="27" t="s">
        <v>6824</v>
      </c>
      <c r="HF31" s="27" t="s">
        <v>6825</v>
      </c>
      <c r="HG31" s="27" t="s">
        <v>6826</v>
      </c>
      <c r="HH31" s="27" t="s">
        <v>6827</v>
      </c>
      <c r="HI31" s="27" t="s">
        <v>6670</v>
      </c>
      <c r="HJ31" s="27" t="s">
        <v>6828</v>
      </c>
      <c r="HK31" s="27" t="s">
        <v>6680</v>
      </c>
      <c r="HL31" s="27" t="s">
        <v>6829</v>
      </c>
      <c r="HM31" s="27" t="s">
        <v>6830</v>
      </c>
      <c r="HN31" s="27" t="s">
        <v>6831</v>
      </c>
      <c r="HO31" s="27" t="s">
        <v>6832</v>
      </c>
      <c r="HP31" s="27" t="s">
        <v>6833</v>
      </c>
      <c r="HQ31" s="27" t="s">
        <v>6834</v>
      </c>
      <c r="HR31" s="27" t="s">
        <v>6835</v>
      </c>
      <c r="HS31" s="27" t="s">
        <v>6836</v>
      </c>
      <c r="HT31" s="27" t="s">
        <v>6837</v>
      </c>
      <c r="HU31" s="27" t="s">
        <v>6838</v>
      </c>
      <c r="HV31" s="27" t="s">
        <v>6839</v>
      </c>
      <c r="HW31" s="27" t="s">
        <v>6840</v>
      </c>
      <c r="HX31" s="27" t="s">
        <v>6423</v>
      </c>
      <c r="HY31" s="27" t="s">
        <v>6841</v>
      </c>
      <c r="HZ31" s="27" t="s">
        <v>6842</v>
      </c>
      <c r="IA31" s="27" t="s">
        <v>6843</v>
      </c>
      <c r="IB31" s="27" t="s">
        <v>6844</v>
      </c>
      <c r="IC31" s="27" t="s">
        <v>6845</v>
      </c>
      <c r="ID31" s="27" t="s">
        <v>6846</v>
      </c>
      <c r="IE31" s="27" t="s">
        <v>6742</v>
      </c>
      <c r="IF31" s="27" t="s">
        <v>6847</v>
      </c>
      <c r="IG31" s="27" t="s">
        <v>6848</v>
      </c>
      <c r="IH31" s="27" t="s">
        <v>6849</v>
      </c>
      <c r="II31" s="27" t="s">
        <v>6850</v>
      </c>
      <c r="IJ31" s="27" t="s">
        <v>6743</v>
      </c>
      <c r="IK31" s="27" t="s">
        <v>6851</v>
      </c>
      <c r="IL31" s="27" t="s">
        <v>6852</v>
      </c>
      <c r="IM31" s="27" t="s">
        <v>6743</v>
      </c>
      <c r="IN31" s="27" t="s">
        <v>6853</v>
      </c>
      <c r="IO31" s="27" t="s">
        <v>6854</v>
      </c>
      <c r="IP31" s="27" t="s">
        <v>6855</v>
      </c>
      <c r="IQ31" s="27" t="s">
        <v>6856</v>
      </c>
      <c r="IR31" s="27" t="s">
        <v>6857</v>
      </c>
      <c r="IS31" s="27" t="s">
        <v>6534</v>
      </c>
      <c r="IT31" s="27" t="s">
        <v>6763</v>
      </c>
      <c r="IU31" s="27" t="s">
        <v>6858</v>
      </c>
      <c r="IV31" s="27" t="s">
        <v>6859</v>
      </c>
      <c r="IW31" s="27" t="s">
        <v>6721</v>
      </c>
      <c r="IX31" s="27" t="s">
        <v>6860</v>
      </c>
      <c r="IY31" s="27" t="s">
        <v>6861</v>
      </c>
      <c r="IZ31" s="27" t="s">
        <v>6862</v>
      </c>
      <c r="JA31" s="27" t="s">
        <v>6863</v>
      </c>
      <c r="JB31" s="27" t="s">
        <v>6864</v>
      </c>
      <c r="JC31" s="27" t="s">
        <v>6865</v>
      </c>
      <c r="JD31" s="27" t="s">
        <v>6866</v>
      </c>
      <c r="JE31" s="27" t="s">
        <v>6867</v>
      </c>
      <c r="JF31" s="27" t="s">
        <v>6868</v>
      </c>
      <c r="JG31" s="27" t="s">
        <v>6869</v>
      </c>
      <c r="JH31" s="27" t="s">
        <v>6870</v>
      </c>
      <c r="JI31" s="27" t="s">
        <v>6871</v>
      </c>
      <c r="JJ31" s="27" t="s">
        <v>6872</v>
      </c>
      <c r="JK31" s="27" t="s">
        <v>6873</v>
      </c>
      <c r="JL31" s="27" t="s">
        <v>6874</v>
      </c>
      <c r="JM31" s="27" t="s">
        <v>6875</v>
      </c>
      <c r="JN31" s="27" t="s">
        <v>6876</v>
      </c>
      <c r="JO31" s="27" t="s">
        <v>6877</v>
      </c>
      <c r="JP31" s="27" t="s">
        <v>6878</v>
      </c>
      <c r="JQ31" s="27" t="s">
        <v>6878</v>
      </c>
      <c r="JR31" s="27" t="s">
        <v>6879</v>
      </c>
      <c r="JS31" s="27" t="s">
        <v>6880</v>
      </c>
      <c r="JT31" s="27" t="s">
        <v>6881</v>
      </c>
      <c r="JU31" s="27" t="s">
        <v>6882</v>
      </c>
      <c r="JV31" s="27" t="s">
        <v>6883</v>
      </c>
      <c r="JW31" s="27" t="s">
        <v>6884</v>
      </c>
      <c r="JX31" s="27" t="s">
        <v>6885</v>
      </c>
      <c r="JY31" s="27" t="s">
        <v>6886</v>
      </c>
      <c r="JZ31" s="27" t="s">
        <v>6887</v>
      </c>
      <c r="KA31" s="27" t="s">
        <v>6888</v>
      </c>
      <c r="KB31" s="27" t="s">
        <v>6889</v>
      </c>
      <c r="KC31" s="27" t="s">
        <v>6878</v>
      </c>
      <c r="KD31" s="27" t="s">
        <v>6890</v>
      </c>
      <c r="KE31" s="27" t="s">
        <v>6878</v>
      </c>
      <c r="KF31" s="27" t="s">
        <v>6891</v>
      </c>
      <c r="KG31" s="27" t="s">
        <v>6892</v>
      </c>
      <c r="KH31" s="27" t="s">
        <v>6893</v>
      </c>
      <c r="KI31" s="27" t="s">
        <v>6894</v>
      </c>
      <c r="KJ31" s="27" t="s">
        <v>6895</v>
      </c>
      <c r="KK31" s="27" t="s">
        <v>6896</v>
      </c>
      <c r="KL31" s="27" t="s">
        <v>6897</v>
      </c>
      <c r="KM31" s="27" t="s">
        <v>6898</v>
      </c>
      <c r="KN31" s="27" t="s">
        <v>6899</v>
      </c>
      <c r="KO31" s="27" t="s">
        <v>6900</v>
      </c>
      <c r="KP31" s="27" t="s">
        <v>6901</v>
      </c>
      <c r="KQ31" s="27" t="s">
        <v>6902</v>
      </c>
      <c r="KR31" s="27" t="s">
        <v>6903</v>
      </c>
      <c r="KS31" s="27" t="s">
        <v>6904</v>
      </c>
      <c r="KT31" s="27" t="s">
        <v>6905</v>
      </c>
      <c r="KU31" s="27" t="s">
        <v>6905</v>
      </c>
      <c r="KV31" s="27" t="s">
        <v>6906</v>
      </c>
      <c r="KW31" s="27" t="s">
        <v>6904</v>
      </c>
      <c r="KX31" s="27" t="s">
        <v>6907</v>
      </c>
      <c r="KY31" s="27" t="s">
        <v>6908</v>
      </c>
      <c r="KZ31" s="27" t="s">
        <v>6586</v>
      </c>
      <c r="LA31" s="27" t="s">
        <v>6744</v>
      </c>
      <c r="LB31" s="27" t="s">
        <v>6909</v>
      </c>
      <c r="LC31" s="27" t="s">
        <v>6910</v>
      </c>
      <c r="LD31" s="27" t="s">
        <v>6911</v>
      </c>
      <c r="LE31" s="27" t="s">
        <v>6912</v>
      </c>
      <c r="LF31" s="27" t="s">
        <v>6913</v>
      </c>
      <c r="LG31" s="27" t="s">
        <v>6786</v>
      </c>
      <c r="LH31" s="27" t="s">
        <v>6914</v>
      </c>
      <c r="LI31" s="27" t="s">
        <v>6915</v>
      </c>
      <c r="LJ31" s="27" t="s">
        <v>6916</v>
      </c>
      <c r="LK31" s="27" t="s">
        <v>6595</v>
      </c>
      <c r="LL31" s="27" t="s">
        <v>6767</v>
      </c>
      <c r="LM31" s="27" t="s">
        <v>6917</v>
      </c>
      <c r="LN31" s="27" t="s">
        <v>6699</v>
      </c>
      <c r="LO31" s="27" t="s">
        <v>6918</v>
      </c>
      <c r="LP31" s="27" t="s">
        <v>6918</v>
      </c>
      <c r="LQ31" s="27" t="s">
        <v>6919</v>
      </c>
      <c r="LR31" s="27" t="s">
        <v>6920</v>
      </c>
      <c r="LS31" s="27" t="s">
        <v>6921</v>
      </c>
      <c r="LT31" s="27" t="s">
        <v>6922</v>
      </c>
      <c r="LU31" s="27" t="s">
        <v>6923</v>
      </c>
      <c r="LV31" s="27" t="s">
        <v>6924</v>
      </c>
      <c r="LW31" s="27" t="s">
        <v>6925</v>
      </c>
      <c r="LX31" s="27" t="s">
        <v>6926</v>
      </c>
      <c r="LY31" s="27" t="s">
        <v>6927</v>
      </c>
      <c r="LZ31" s="27" t="s">
        <v>6928</v>
      </c>
      <c r="MA31" s="27" t="s">
        <v>6929</v>
      </c>
      <c r="MB31" s="27" t="s">
        <v>6930</v>
      </c>
      <c r="MC31" s="27" t="s">
        <v>6931</v>
      </c>
      <c r="MD31" s="27" t="s">
        <v>6932</v>
      </c>
      <c r="ME31" s="27" t="s">
        <v>6933</v>
      </c>
      <c r="MF31" s="27" t="s">
        <v>6913</v>
      </c>
      <c r="MG31" s="27" t="s">
        <v>6934</v>
      </c>
      <c r="MH31" s="27" t="s">
        <v>6935</v>
      </c>
      <c r="MI31" s="27" t="s">
        <v>6936</v>
      </c>
      <c r="MJ31" s="27" t="s">
        <v>6937</v>
      </c>
      <c r="MK31" s="27" t="s">
        <v>6938</v>
      </c>
      <c r="ML31" s="27" t="s">
        <v>6939</v>
      </c>
      <c r="MM31" s="27" t="s">
        <v>6940</v>
      </c>
      <c r="MN31" s="27" t="s">
        <v>6941</v>
      </c>
      <c r="MO31" s="27" t="s">
        <v>6942</v>
      </c>
      <c r="MP31" s="27" t="s">
        <v>6943</v>
      </c>
      <c r="MQ31" s="27" t="s">
        <v>6944</v>
      </c>
      <c r="MR31" s="27" t="s">
        <v>6945</v>
      </c>
      <c r="MS31" s="27" t="s">
        <v>6946</v>
      </c>
      <c r="MT31" s="27" t="s">
        <v>6947</v>
      </c>
      <c r="MU31" s="27" t="s">
        <v>6948</v>
      </c>
      <c r="MV31" s="27" t="s">
        <v>6949</v>
      </c>
      <c r="MW31" s="27" t="s">
        <v>6950</v>
      </c>
      <c r="MX31" s="27" t="s">
        <v>6951</v>
      </c>
      <c r="MY31" s="27" t="s">
        <v>6952</v>
      </c>
      <c r="MZ31" s="27" t="s">
        <v>6953</v>
      </c>
      <c r="NA31" s="27" t="s">
        <v>6954</v>
      </c>
      <c r="NB31" s="27" t="s">
        <v>6955</v>
      </c>
      <c r="NC31" s="27" t="s">
        <v>6956</v>
      </c>
      <c r="ND31" s="27" t="s">
        <v>6636</v>
      </c>
      <c r="NE31" s="28" t="s">
        <v>6957</v>
      </c>
    </row>
    <row r="32" spans="2:369" x14ac:dyDescent="0.25">
      <c r="B32" s="39">
        <v>46447</v>
      </c>
      <c r="C32" s="27" t="s">
        <v>6958</v>
      </c>
      <c r="D32" s="27" t="s">
        <v>6959</v>
      </c>
      <c r="E32" s="27" t="s">
        <v>6960</v>
      </c>
      <c r="F32" s="27" t="s">
        <v>6960</v>
      </c>
      <c r="G32" s="27" t="s">
        <v>6961</v>
      </c>
      <c r="H32" s="27" t="s">
        <v>6962</v>
      </c>
      <c r="I32" s="27" t="s">
        <v>6963</v>
      </c>
      <c r="J32" s="27" t="s">
        <v>6964</v>
      </c>
      <c r="K32" s="27" t="s">
        <v>6965</v>
      </c>
      <c r="L32" s="27" t="s">
        <v>6966</v>
      </c>
      <c r="M32" s="27" t="s">
        <v>6967</v>
      </c>
      <c r="N32" s="27" t="s">
        <v>6968</v>
      </c>
      <c r="O32" s="27" t="s">
        <v>6969</v>
      </c>
      <c r="P32" s="27" t="s">
        <v>6969</v>
      </c>
      <c r="Q32" s="27" t="s">
        <v>6970</v>
      </c>
      <c r="R32" s="27" t="s">
        <v>6971</v>
      </c>
      <c r="S32" s="27" t="s">
        <v>6972</v>
      </c>
      <c r="T32" s="27" t="s">
        <v>6973</v>
      </c>
      <c r="U32" s="27" t="s">
        <v>6974</v>
      </c>
      <c r="V32" s="27" t="s">
        <v>6975</v>
      </c>
      <c r="W32" s="27" t="s">
        <v>6976</v>
      </c>
      <c r="X32" s="27" t="s">
        <v>6977</v>
      </c>
      <c r="Y32" s="27" t="s">
        <v>6978</v>
      </c>
      <c r="Z32" s="27" t="s">
        <v>6979</v>
      </c>
      <c r="AA32" s="27" t="s">
        <v>6980</v>
      </c>
      <c r="AB32" s="27" t="s">
        <v>6980</v>
      </c>
      <c r="AC32" s="27" t="s">
        <v>6981</v>
      </c>
      <c r="AD32" s="27" t="s">
        <v>6981</v>
      </c>
      <c r="AE32" s="27" t="s">
        <v>6982</v>
      </c>
      <c r="AF32" s="27" t="s">
        <v>6983</v>
      </c>
      <c r="AG32" s="27" t="s">
        <v>6984</v>
      </c>
      <c r="AH32" s="27" t="s">
        <v>6985</v>
      </c>
      <c r="AI32" s="27" t="s">
        <v>6986</v>
      </c>
      <c r="AJ32" s="27" t="s">
        <v>6987</v>
      </c>
      <c r="AK32" s="27" t="s">
        <v>6988</v>
      </c>
      <c r="AL32" s="27" t="s">
        <v>6989</v>
      </c>
      <c r="AM32" s="27" t="s">
        <v>6990</v>
      </c>
      <c r="AN32" s="27" t="s">
        <v>6991</v>
      </c>
      <c r="AO32" s="27" t="s">
        <v>6992</v>
      </c>
      <c r="AP32" s="27" t="s">
        <v>6993</v>
      </c>
      <c r="AQ32" s="27" t="s">
        <v>6994</v>
      </c>
      <c r="AR32" s="27" t="s">
        <v>6995</v>
      </c>
      <c r="AS32" s="27" t="s">
        <v>6996</v>
      </c>
      <c r="AT32" s="27" t="s">
        <v>6997</v>
      </c>
      <c r="AU32" s="27" t="s">
        <v>6998</v>
      </c>
      <c r="AV32" s="27" t="s">
        <v>6999</v>
      </c>
      <c r="AW32" s="27" t="s">
        <v>7000</v>
      </c>
      <c r="AX32" s="27" t="s">
        <v>7001</v>
      </c>
      <c r="AY32" s="27" t="s">
        <v>7002</v>
      </c>
      <c r="AZ32" s="27" t="s">
        <v>7003</v>
      </c>
      <c r="BA32" s="27" t="s">
        <v>7004</v>
      </c>
      <c r="BB32" s="27" t="s">
        <v>7005</v>
      </c>
      <c r="BC32" s="27" t="s">
        <v>7006</v>
      </c>
      <c r="BD32" s="27" t="s">
        <v>7007</v>
      </c>
      <c r="BE32" s="27" t="s">
        <v>7008</v>
      </c>
      <c r="BF32" s="27" t="s">
        <v>6994</v>
      </c>
      <c r="BG32" s="27" t="s">
        <v>7009</v>
      </c>
      <c r="BH32" s="27" t="s">
        <v>7010</v>
      </c>
      <c r="BI32" s="27" t="s">
        <v>7011</v>
      </c>
      <c r="BJ32" s="27" t="s">
        <v>7012</v>
      </c>
      <c r="BK32" s="27" t="s">
        <v>7013</v>
      </c>
      <c r="BL32" s="27" t="s">
        <v>7014</v>
      </c>
      <c r="BM32" s="27" t="s">
        <v>7015</v>
      </c>
      <c r="BN32" s="27" t="s">
        <v>7016</v>
      </c>
      <c r="BO32" s="27" t="s">
        <v>7017</v>
      </c>
      <c r="BP32" s="27" t="s">
        <v>7018</v>
      </c>
      <c r="BQ32" s="27" t="s">
        <v>7019</v>
      </c>
      <c r="BR32" s="27" t="s">
        <v>7020</v>
      </c>
      <c r="BS32" s="27" t="s">
        <v>7021</v>
      </c>
      <c r="BT32" s="27" t="s">
        <v>7022</v>
      </c>
      <c r="BU32" s="27" t="s">
        <v>7023</v>
      </c>
      <c r="BV32" s="27" t="s">
        <v>7024</v>
      </c>
      <c r="BW32" s="27" t="s">
        <v>7025</v>
      </c>
      <c r="BX32" s="27" t="s">
        <v>7026</v>
      </c>
      <c r="BY32" s="27" t="s">
        <v>7027</v>
      </c>
      <c r="BZ32" s="27" t="s">
        <v>7028</v>
      </c>
      <c r="CA32" s="27" t="s">
        <v>7029</v>
      </c>
      <c r="CB32" s="27" t="s">
        <v>7030</v>
      </c>
      <c r="CC32" s="27" t="s">
        <v>7031</v>
      </c>
      <c r="CD32" s="27" t="s">
        <v>7032</v>
      </c>
      <c r="CE32" s="27" t="s">
        <v>7031</v>
      </c>
      <c r="CF32" s="27" t="s">
        <v>7033</v>
      </c>
      <c r="CG32" s="27" t="s">
        <v>7033</v>
      </c>
      <c r="CH32" s="27" t="s">
        <v>7034</v>
      </c>
      <c r="CI32" s="27" t="s">
        <v>7035</v>
      </c>
      <c r="CJ32" s="27" t="s">
        <v>7033</v>
      </c>
      <c r="CK32" s="27" t="s">
        <v>7036</v>
      </c>
      <c r="CL32" s="27" t="s">
        <v>7037</v>
      </c>
      <c r="CM32" s="27" t="s">
        <v>7038</v>
      </c>
      <c r="CN32" s="27" t="s">
        <v>7039</v>
      </c>
      <c r="CO32" s="27" t="s">
        <v>7040</v>
      </c>
      <c r="CP32" s="27" t="s">
        <v>7041</v>
      </c>
      <c r="CQ32" s="27" t="s">
        <v>7042</v>
      </c>
      <c r="CR32" s="27" t="s">
        <v>7043</v>
      </c>
      <c r="CS32" s="27" t="s">
        <v>7044</v>
      </c>
      <c r="CT32" s="27" t="s">
        <v>7045</v>
      </c>
      <c r="CU32" s="27" t="s">
        <v>7046</v>
      </c>
      <c r="CV32" s="27" t="s">
        <v>7047</v>
      </c>
      <c r="CW32" s="27" t="s">
        <v>7048</v>
      </c>
      <c r="CX32" s="27" t="s">
        <v>7018</v>
      </c>
      <c r="CY32" s="27" t="s">
        <v>7049</v>
      </c>
      <c r="CZ32" s="27" t="s">
        <v>7050</v>
      </c>
      <c r="DA32" s="27" t="s">
        <v>7051</v>
      </c>
      <c r="DB32" s="27" t="s">
        <v>7052</v>
      </c>
      <c r="DC32" s="27" t="s">
        <v>7053</v>
      </c>
      <c r="DD32" s="27" t="s">
        <v>7054</v>
      </c>
      <c r="DE32" s="27" t="s">
        <v>7055</v>
      </c>
      <c r="DF32" s="27" t="s">
        <v>7056</v>
      </c>
      <c r="DG32" s="27" t="s">
        <v>7054</v>
      </c>
      <c r="DH32" s="27" t="s">
        <v>7057</v>
      </c>
      <c r="DI32" s="27" t="s">
        <v>7058</v>
      </c>
      <c r="DJ32" s="27" t="s">
        <v>7059</v>
      </c>
      <c r="DK32" s="27" t="s">
        <v>7060</v>
      </c>
      <c r="DL32" s="27" t="s">
        <v>7061</v>
      </c>
      <c r="DM32" s="27" t="s">
        <v>7062</v>
      </c>
      <c r="DN32" s="27" t="s">
        <v>7063</v>
      </c>
      <c r="DO32" s="27" t="s">
        <v>7064</v>
      </c>
      <c r="DP32" s="27" t="s">
        <v>7065</v>
      </c>
      <c r="DQ32" s="27" t="s">
        <v>7066</v>
      </c>
      <c r="DR32" s="27" t="s">
        <v>7067</v>
      </c>
      <c r="DS32" s="27" t="s">
        <v>7068</v>
      </c>
      <c r="DT32" s="27" t="s">
        <v>7046</v>
      </c>
      <c r="DU32" s="27" t="s">
        <v>7069</v>
      </c>
      <c r="DV32" s="27" t="s">
        <v>7070</v>
      </c>
      <c r="DW32" s="27" t="s">
        <v>7071</v>
      </c>
      <c r="DX32" s="27" t="s">
        <v>7072</v>
      </c>
      <c r="DY32" s="27" t="s">
        <v>7073</v>
      </c>
      <c r="DZ32" s="27" t="s">
        <v>7074</v>
      </c>
      <c r="EA32" s="27" t="s">
        <v>7075</v>
      </c>
      <c r="EB32" s="27" t="s">
        <v>7076</v>
      </c>
      <c r="EC32" s="27" t="s">
        <v>7077</v>
      </c>
      <c r="ED32" s="27" t="s">
        <v>7078</v>
      </c>
      <c r="EE32" s="27" t="s">
        <v>7079</v>
      </c>
      <c r="EF32" s="27" t="s">
        <v>7080</v>
      </c>
      <c r="EG32" s="27" t="s">
        <v>7081</v>
      </c>
      <c r="EH32" s="27" t="s">
        <v>7082</v>
      </c>
      <c r="EI32" s="27" t="s">
        <v>7083</v>
      </c>
      <c r="EJ32" s="27" t="s">
        <v>7084</v>
      </c>
      <c r="EK32" s="27" t="s">
        <v>7085</v>
      </c>
      <c r="EL32" s="27" t="s">
        <v>7086</v>
      </c>
      <c r="EM32" s="27" t="s">
        <v>7087</v>
      </c>
      <c r="EN32" s="27" t="s">
        <v>7088</v>
      </c>
      <c r="EO32" s="27" t="s">
        <v>7089</v>
      </c>
      <c r="EP32" s="27" t="s">
        <v>7090</v>
      </c>
      <c r="EQ32" s="27" t="s">
        <v>7091</v>
      </c>
      <c r="ER32" s="27" t="s">
        <v>7092</v>
      </c>
      <c r="ES32" s="27" t="s">
        <v>7093</v>
      </c>
      <c r="ET32" s="27" t="s">
        <v>7094</v>
      </c>
      <c r="EU32" s="27" t="s">
        <v>7095</v>
      </c>
      <c r="EV32" s="27" t="s">
        <v>7095</v>
      </c>
      <c r="EW32" s="27" t="s">
        <v>7096</v>
      </c>
      <c r="EX32" s="27" t="s">
        <v>7097</v>
      </c>
      <c r="EY32" s="27" t="s">
        <v>7098</v>
      </c>
      <c r="EZ32" s="27" t="s">
        <v>7099</v>
      </c>
      <c r="FA32" s="27" t="s">
        <v>7100</v>
      </c>
      <c r="FB32" s="27" t="s">
        <v>7101</v>
      </c>
      <c r="FC32" s="27" t="s">
        <v>7102</v>
      </c>
      <c r="FD32" s="27" t="s">
        <v>7103</v>
      </c>
      <c r="FE32" s="27" t="s">
        <v>7104</v>
      </c>
      <c r="FF32" s="27" t="s">
        <v>7105</v>
      </c>
      <c r="FG32" s="27" t="s">
        <v>7106</v>
      </c>
      <c r="FH32" s="27" t="s">
        <v>7107</v>
      </c>
      <c r="FI32" s="27" t="s">
        <v>7108</v>
      </c>
      <c r="FJ32" s="27" t="s">
        <v>7109</v>
      </c>
      <c r="FK32" s="27" t="s">
        <v>7110</v>
      </c>
      <c r="FL32" s="27" t="s">
        <v>7111</v>
      </c>
      <c r="FM32" s="27" t="s">
        <v>7112</v>
      </c>
      <c r="FN32" s="27" t="s">
        <v>7113</v>
      </c>
      <c r="FO32" s="27" t="s">
        <v>7114</v>
      </c>
      <c r="FP32" s="27" t="s">
        <v>7115</v>
      </c>
      <c r="FQ32" s="27" t="s">
        <v>7116</v>
      </c>
      <c r="FR32" s="27" t="s">
        <v>7117</v>
      </c>
      <c r="FS32" s="27" t="s">
        <v>7118</v>
      </c>
      <c r="FT32" s="27" t="s">
        <v>7119</v>
      </c>
      <c r="FU32" s="27" t="s">
        <v>7120</v>
      </c>
      <c r="FV32" s="27" t="s">
        <v>7121</v>
      </c>
      <c r="FW32" s="27" t="s">
        <v>7122</v>
      </c>
      <c r="FX32" s="27" t="s">
        <v>7064</v>
      </c>
      <c r="FY32" s="27" t="s">
        <v>7123</v>
      </c>
      <c r="FZ32" s="27" t="s">
        <v>7124</v>
      </c>
      <c r="GA32" s="27" t="s">
        <v>7125</v>
      </c>
      <c r="GB32" s="27" t="s">
        <v>7126</v>
      </c>
      <c r="GC32" s="27" t="s">
        <v>7127</v>
      </c>
      <c r="GD32" s="27" t="s">
        <v>7128</v>
      </c>
      <c r="GE32" s="27" t="s">
        <v>7129</v>
      </c>
      <c r="GF32" s="27" t="s">
        <v>7130</v>
      </c>
      <c r="GG32" s="27" t="s">
        <v>7131</v>
      </c>
      <c r="GH32" s="27" t="s">
        <v>7132</v>
      </c>
      <c r="GI32" s="27" t="s">
        <v>7133</v>
      </c>
      <c r="GJ32" s="27" t="s">
        <v>7127</v>
      </c>
      <c r="GK32" s="27" t="s">
        <v>7134</v>
      </c>
      <c r="GL32" s="27" t="s">
        <v>7135</v>
      </c>
      <c r="GM32" s="27" t="s">
        <v>7136</v>
      </c>
      <c r="GN32" s="27" t="s">
        <v>7137</v>
      </c>
      <c r="GO32" s="27" t="s">
        <v>7138</v>
      </c>
      <c r="GP32" s="27" t="s">
        <v>7117</v>
      </c>
      <c r="GQ32" s="27" t="s">
        <v>7139</v>
      </c>
      <c r="GR32" s="27" t="s">
        <v>7140</v>
      </c>
      <c r="GS32" s="27" t="s">
        <v>7141</v>
      </c>
      <c r="GT32" s="27" t="s">
        <v>7142</v>
      </c>
      <c r="GU32" s="27" t="s">
        <v>7129</v>
      </c>
      <c r="GV32" s="27" t="s">
        <v>7103</v>
      </c>
      <c r="GW32" s="27" t="s">
        <v>7143</v>
      </c>
      <c r="GX32" s="27" t="s">
        <v>7144</v>
      </c>
      <c r="GY32" s="27" t="s">
        <v>7145</v>
      </c>
      <c r="GZ32" s="27" t="s">
        <v>7146</v>
      </c>
      <c r="HA32" s="27" t="s">
        <v>7147</v>
      </c>
      <c r="HB32" s="27" t="s">
        <v>7148</v>
      </c>
      <c r="HC32" s="27" t="s">
        <v>7149</v>
      </c>
      <c r="HD32" s="27" t="s">
        <v>7149</v>
      </c>
      <c r="HE32" s="27" t="s">
        <v>7150</v>
      </c>
      <c r="HF32" s="27" t="s">
        <v>7151</v>
      </c>
      <c r="HG32" s="27" t="s">
        <v>7152</v>
      </c>
      <c r="HH32" s="27" t="s">
        <v>7153</v>
      </c>
      <c r="HI32" s="27" t="s">
        <v>7154</v>
      </c>
      <c r="HJ32" s="27" t="s">
        <v>7155</v>
      </c>
      <c r="HK32" s="27" t="s">
        <v>7156</v>
      </c>
      <c r="HL32" s="27" t="s">
        <v>7157</v>
      </c>
      <c r="HM32" s="27" t="s">
        <v>7158</v>
      </c>
      <c r="HN32" s="27" t="s">
        <v>7159</v>
      </c>
      <c r="HO32" s="27" t="s">
        <v>7160</v>
      </c>
      <c r="HP32" s="27" t="s">
        <v>7161</v>
      </c>
      <c r="HQ32" s="27" t="s">
        <v>7162</v>
      </c>
      <c r="HR32" s="27" t="s">
        <v>7163</v>
      </c>
      <c r="HS32" s="27" t="s">
        <v>7164</v>
      </c>
      <c r="HT32" s="27" t="s">
        <v>7165</v>
      </c>
      <c r="HU32" s="27" t="s">
        <v>7166</v>
      </c>
      <c r="HV32" s="27" t="s">
        <v>7167</v>
      </c>
      <c r="HW32" s="27" t="s">
        <v>7168</v>
      </c>
      <c r="HX32" s="27" t="s">
        <v>7074</v>
      </c>
      <c r="HY32" s="27" t="s">
        <v>7169</v>
      </c>
      <c r="HZ32" s="27" t="s">
        <v>7170</v>
      </c>
      <c r="IA32" s="27" t="s">
        <v>7171</v>
      </c>
      <c r="IB32" s="27" t="s">
        <v>7172</v>
      </c>
      <c r="IC32" s="27" t="s">
        <v>7173</v>
      </c>
      <c r="ID32" s="27" t="s">
        <v>7174</v>
      </c>
      <c r="IE32" s="27" t="s">
        <v>7063</v>
      </c>
      <c r="IF32" s="27" t="s">
        <v>7175</v>
      </c>
      <c r="IG32" s="27" t="s">
        <v>7143</v>
      </c>
      <c r="IH32" s="27" t="s">
        <v>7176</v>
      </c>
      <c r="II32" s="27" t="s">
        <v>7177</v>
      </c>
      <c r="IJ32" s="27" t="s">
        <v>7065</v>
      </c>
      <c r="IK32" s="27" t="s">
        <v>7178</v>
      </c>
      <c r="IL32" s="27" t="s">
        <v>7179</v>
      </c>
      <c r="IM32" s="27" t="s">
        <v>7065</v>
      </c>
      <c r="IN32" s="27" t="s">
        <v>7180</v>
      </c>
      <c r="IO32" s="27" t="s">
        <v>7181</v>
      </c>
      <c r="IP32" s="27" t="s">
        <v>7182</v>
      </c>
      <c r="IQ32" s="27" t="s">
        <v>7183</v>
      </c>
      <c r="IR32" s="27" t="s">
        <v>7184</v>
      </c>
      <c r="IS32" s="27" t="s">
        <v>7185</v>
      </c>
      <c r="IT32" s="27" t="s">
        <v>7086</v>
      </c>
      <c r="IU32" s="27" t="s">
        <v>7186</v>
      </c>
      <c r="IV32" s="27" t="s">
        <v>7187</v>
      </c>
      <c r="IW32" s="27" t="s">
        <v>7041</v>
      </c>
      <c r="IX32" s="27" t="s">
        <v>7188</v>
      </c>
      <c r="IY32" s="27" t="s">
        <v>7189</v>
      </c>
      <c r="IZ32" s="27" t="s">
        <v>7190</v>
      </c>
      <c r="JA32" s="27" t="s">
        <v>7191</v>
      </c>
      <c r="JB32" s="27" t="s">
        <v>7192</v>
      </c>
      <c r="JC32" s="27" t="s">
        <v>7193</v>
      </c>
      <c r="JD32" s="27" t="s">
        <v>7194</v>
      </c>
      <c r="JE32" s="27" t="s">
        <v>7195</v>
      </c>
      <c r="JF32" s="27" t="s">
        <v>7196</v>
      </c>
      <c r="JG32" s="27" t="s">
        <v>7197</v>
      </c>
      <c r="JH32" s="27" t="s">
        <v>7198</v>
      </c>
      <c r="JI32" s="27" t="s">
        <v>7199</v>
      </c>
      <c r="JJ32" s="27" t="s">
        <v>7200</v>
      </c>
      <c r="JK32" s="27" t="s">
        <v>7201</v>
      </c>
      <c r="JL32" s="27" t="s">
        <v>7202</v>
      </c>
      <c r="JM32" s="27" t="s">
        <v>7203</v>
      </c>
      <c r="JN32" s="27" t="s">
        <v>7204</v>
      </c>
      <c r="JO32" s="27" t="s">
        <v>7205</v>
      </c>
      <c r="JP32" s="27" t="s">
        <v>7206</v>
      </c>
      <c r="JQ32" s="27" t="s">
        <v>7206</v>
      </c>
      <c r="JR32" s="27" t="s">
        <v>7207</v>
      </c>
      <c r="JS32" s="27" t="s">
        <v>7208</v>
      </c>
      <c r="JT32" s="27" t="s">
        <v>7209</v>
      </c>
      <c r="JU32" s="27" t="s">
        <v>7210</v>
      </c>
      <c r="JV32" s="27" t="s">
        <v>7211</v>
      </c>
      <c r="JW32" s="27" t="s">
        <v>7212</v>
      </c>
      <c r="JX32" s="27" t="s">
        <v>7213</v>
      </c>
      <c r="JY32" s="27" t="s">
        <v>7214</v>
      </c>
      <c r="JZ32" s="27" t="s">
        <v>7215</v>
      </c>
      <c r="KA32" s="27" t="s">
        <v>7216</v>
      </c>
      <c r="KB32" s="27" t="s">
        <v>7217</v>
      </c>
      <c r="KC32" s="27" t="s">
        <v>7206</v>
      </c>
      <c r="KD32" s="27" t="s">
        <v>7218</v>
      </c>
      <c r="KE32" s="27" t="s">
        <v>7206</v>
      </c>
      <c r="KF32" s="27" t="s">
        <v>7219</v>
      </c>
      <c r="KG32" s="27" t="s">
        <v>7220</v>
      </c>
      <c r="KH32" s="27" t="s">
        <v>7221</v>
      </c>
      <c r="KI32" s="27" t="s">
        <v>7222</v>
      </c>
      <c r="KJ32" s="27" t="s">
        <v>7223</v>
      </c>
      <c r="KK32" s="27" t="s">
        <v>7224</v>
      </c>
      <c r="KL32" s="27" t="s">
        <v>7225</v>
      </c>
      <c r="KM32" s="27" t="s">
        <v>7226</v>
      </c>
      <c r="KN32" s="27" t="s">
        <v>7227</v>
      </c>
      <c r="KO32" s="27" t="s">
        <v>7228</v>
      </c>
      <c r="KP32" s="27" t="s">
        <v>7229</v>
      </c>
      <c r="KQ32" s="27" t="s">
        <v>7230</v>
      </c>
      <c r="KR32" s="27" t="s">
        <v>7231</v>
      </c>
      <c r="KS32" s="27" t="s">
        <v>7232</v>
      </c>
      <c r="KT32" s="27" t="s">
        <v>7233</v>
      </c>
      <c r="KU32" s="27" t="s">
        <v>7233</v>
      </c>
      <c r="KV32" s="27" t="s">
        <v>7234</v>
      </c>
      <c r="KW32" s="27" t="s">
        <v>7232</v>
      </c>
      <c r="KX32" s="27" t="s">
        <v>7235</v>
      </c>
      <c r="KY32" s="27" t="s">
        <v>7236</v>
      </c>
      <c r="KZ32" s="27" t="s">
        <v>7237</v>
      </c>
      <c r="LA32" s="27" t="s">
        <v>7066</v>
      </c>
      <c r="LB32" s="27" t="s">
        <v>7238</v>
      </c>
      <c r="LC32" s="27" t="s">
        <v>7239</v>
      </c>
      <c r="LD32" s="27" t="s">
        <v>7240</v>
      </c>
      <c r="LE32" s="27" t="s">
        <v>7241</v>
      </c>
      <c r="LF32" s="27" t="s">
        <v>7242</v>
      </c>
      <c r="LG32" s="27" t="s">
        <v>7110</v>
      </c>
      <c r="LH32" s="27" t="s">
        <v>7243</v>
      </c>
      <c r="LI32" s="27" t="s">
        <v>7244</v>
      </c>
      <c r="LJ32" s="27" t="s">
        <v>7245</v>
      </c>
      <c r="LK32" s="27" t="s">
        <v>7246</v>
      </c>
      <c r="LL32" s="27" t="s">
        <v>7090</v>
      </c>
      <c r="LM32" s="27" t="s">
        <v>7247</v>
      </c>
      <c r="LN32" s="27" t="s">
        <v>7019</v>
      </c>
      <c r="LO32" s="27" t="s">
        <v>7248</v>
      </c>
      <c r="LP32" s="27" t="s">
        <v>7248</v>
      </c>
      <c r="LQ32" s="27" t="s">
        <v>7249</v>
      </c>
      <c r="LR32" s="27" t="s">
        <v>7250</v>
      </c>
      <c r="LS32" s="27" t="s">
        <v>7251</v>
      </c>
      <c r="LT32" s="27" t="s">
        <v>7252</v>
      </c>
      <c r="LU32" s="27" t="s">
        <v>7253</v>
      </c>
      <c r="LV32" s="27" t="s">
        <v>7254</v>
      </c>
      <c r="LW32" s="27" t="s">
        <v>7255</v>
      </c>
      <c r="LX32" s="27" t="s">
        <v>7256</v>
      </c>
      <c r="LY32" s="27" t="s">
        <v>7257</v>
      </c>
      <c r="LZ32" s="27" t="s">
        <v>7258</v>
      </c>
      <c r="MA32" s="27" t="s">
        <v>7259</v>
      </c>
      <c r="MB32" s="27" t="s">
        <v>7260</v>
      </c>
      <c r="MC32" s="27" t="s">
        <v>7261</v>
      </c>
      <c r="MD32" s="27" t="s">
        <v>7262</v>
      </c>
      <c r="ME32" s="27" t="s">
        <v>7263</v>
      </c>
      <c r="MF32" s="27" t="s">
        <v>7242</v>
      </c>
      <c r="MG32" s="27" t="s">
        <v>7264</v>
      </c>
      <c r="MH32" s="27" t="s">
        <v>7265</v>
      </c>
      <c r="MI32" s="27" t="s">
        <v>7266</v>
      </c>
      <c r="MJ32" s="27" t="s">
        <v>7267</v>
      </c>
      <c r="MK32" s="27" t="s">
        <v>7268</v>
      </c>
      <c r="ML32" s="27" t="s">
        <v>7269</v>
      </c>
      <c r="MM32" s="27" t="s">
        <v>7270</v>
      </c>
      <c r="MN32" s="27" t="s">
        <v>7271</v>
      </c>
      <c r="MO32" s="27" t="s">
        <v>7272</v>
      </c>
      <c r="MP32" s="27" t="s">
        <v>7273</v>
      </c>
      <c r="MQ32" s="27" t="s">
        <v>7274</v>
      </c>
      <c r="MR32" s="27" t="s">
        <v>7275</v>
      </c>
      <c r="MS32" s="27" t="s">
        <v>7276</v>
      </c>
      <c r="MT32" s="27" t="s">
        <v>7277</v>
      </c>
      <c r="MU32" s="27" t="s">
        <v>7278</v>
      </c>
      <c r="MV32" s="27" t="s">
        <v>7279</v>
      </c>
      <c r="MW32" s="27" t="s">
        <v>7280</v>
      </c>
      <c r="MX32" s="27" t="s">
        <v>7281</v>
      </c>
      <c r="MY32" s="27" t="s">
        <v>7282</v>
      </c>
      <c r="MZ32" s="27" t="s">
        <v>7283</v>
      </c>
      <c r="NA32" s="27" t="s">
        <v>7284</v>
      </c>
      <c r="NB32" s="27" t="s">
        <v>7285</v>
      </c>
      <c r="NC32" s="27" t="s">
        <v>7286</v>
      </c>
      <c r="ND32" s="27" t="s">
        <v>7287</v>
      </c>
      <c r="NE32" s="28" t="s">
        <v>7288</v>
      </c>
    </row>
    <row r="33" spans="2:369" x14ac:dyDescent="0.25">
      <c r="B33" s="39">
        <v>46478</v>
      </c>
      <c r="C33" s="27" t="s">
        <v>7289</v>
      </c>
      <c r="D33" s="27" t="s">
        <v>7290</v>
      </c>
      <c r="E33" s="27" t="s">
        <v>7291</v>
      </c>
      <c r="F33" s="27" t="s">
        <v>7291</v>
      </c>
      <c r="G33" s="27" t="s">
        <v>7292</v>
      </c>
      <c r="H33" s="27" t="s">
        <v>7293</v>
      </c>
      <c r="I33" s="27" t="s">
        <v>7294</v>
      </c>
      <c r="J33" s="27" t="s">
        <v>7295</v>
      </c>
      <c r="K33" s="27" t="s">
        <v>7296</v>
      </c>
      <c r="L33" s="27" t="s">
        <v>7297</v>
      </c>
      <c r="M33" s="27" t="s">
        <v>7298</v>
      </c>
      <c r="N33" s="27" t="s">
        <v>7299</v>
      </c>
      <c r="O33" s="27" t="s">
        <v>7300</v>
      </c>
      <c r="P33" s="27" t="s">
        <v>7300</v>
      </c>
      <c r="Q33" s="27" t="s">
        <v>7301</v>
      </c>
      <c r="R33" s="27" t="s">
        <v>7302</v>
      </c>
      <c r="S33" s="27" t="s">
        <v>7303</v>
      </c>
      <c r="T33" s="27" t="s">
        <v>7304</v>
      </c>
      <c r="U33" s="27" t="s">
        <v>7305</v>
      </c>
      <c r="V33" s="27" t="s">
        <v>7306</v>
      </c>
      <c r="W33" s="27" t="s">
        <v>7307</v>
      </c>
      <c r="X33" s="27" t="s">
        <v>7308</v>
      </c>
      <c r="Y33" s="27" t="s">
        <v>7309</v>
      </c>
      <c r="Z33" s="27" t="s">
        <v>7310</v>
      </c>
      <c r="AA33" s="27" t="s">
        <v>7311</v>
      </c>
      <c r="AB33" s="27" t="s">
        <v>7311</v>
      </c>
      <c r="AC33" s="27" t="s">
        <v>7312</v>
      </c>
      <c r="AD33" s="27" t="s">
        <v>7312</v>
      </c>
      <c r="AE33" s="27" t="s">
        <v>7313</v>
      </c>
      <c r="AF33" s="27" t="s">
        <v>7314</v>
      </c>
      <c r="AG33" s="27" t="s">
        <v>7315</v>
      </c>
      <c r="AH33" s="27" t="s">
        <v>7316</v>
      </c>
      <c r="AI33" s="27" t="s">
        <v>7317</v>
      </c>
      <c r="AJ33" s="27" t="s">
        <v>7318</v>
      </c>
      <c r="AK33" s="27" t="s">
        <v>7319</v>
      </c>
      <c r="AL33" s="27" t="s">
        <v>7320</v>
      </c>
      <c r="AM33" s="27" t="s">
        <v>7321</v>
      </c>
      <c r="AN33" s="27" t="s">
        <v>7322</v>
      </c>
      <c r="AO33" s="27" t="s">
        <v>7323</v>
      </c>
      <c r="AP33" s="27" t="s">
        <v>7324</v>
      </c>
      <c r="AQ33" s="27" t="s">
        <v>7325</v>
      </c>
      <c r="AR33" s="27" t="s">
        <v>7326</v>
      </c>
      <c r="AS33" s="27" t="s">
        <v>7321</v>
      </c>
      <c r="AT33" s="27" t="s">
        <v>7327</v>
      </c>
      <c r="AU33" s="27" t="s">
        <v>7328</v>
      </c>
      <c r="AV33" s="27" t="s">
        <v>7329</v>
      </c>
      <c r="AW33" s="27" t="s">
        <v>7330</v>
      </c>
      <c r="AX33" s="27" t="s">
        <v>7331</v>
      </c>
      <c r="AY33" s="27" t="s">
        <v>7332</v>
      </c>
      <c r="AZ33" s="27" t="s">
        <v>7333</v>
      </c>
      <c r="BA33" s="27" t="s">
        <v>7334</v>
      </c>
      <c r="BB33" s="27" t="s">
        <v>7335</v>
      </c>
      <c r="BC33" s="27" t="s">
        <v>7336</v>
      </c>
      <c r="BD33" s="27" t="s">
        <v>7337</v>
      </c>
      <c r="BE33" s="27" t="s">
        <v>7338</v>
      </c>
      <c r="BF33" s="27" t="s">
        <v>7325</v>
      </c>
      <c r="BG33" s="27" t="s">
        <v>7339</v>
      </c>
      <c r="BH33" s="27" t="s">
        <v>7340</v>
      </c>
      <c r="BI33" s="27" t="s">
        <v>7341</v>
      </c>
      <c r="BJ33" s="27" t="s">
        <v>7342</v>
      </c>
      <c r="BK33" s="27" t="s">
        <v>7343</v>
      </c>
      <c r="BL33" s="27" t="s">
        <v>7344</v>
      </c>
      <c r="BM33" s="27" t="s">
        <v>7345</v>
      </c>
      <c r="BN33" s="27" t="s">
        <v>7346</v>
      </c>
      <c r="BO33" s="27" t="s">
        <v>7347</v>
      </c>
      <c r="BP33" s="27" t="s">
        <v>7348</v>
      </c>
      <c r="BQ33" s="27" t="s">
        <v>7349</v>
      </c>
      <c r="BR33" s="27" t="s">
        <v>7350</v>
      </c>
      <c r="BS33" s="27" t="s">
        <v>7351</v>
      </c>
      <c r="BT33" s="27" t="s">
        <v>7352</v>
      </c>
      <c r="BU33" s="27" t="s">
        <v>7353</v>
      </c>
      <c r="BV33" s="27" t="s">
        <v>7354</v>
      </c>
      <c r="BW33" s="27" t="s">
        <v>7355</v>
      </c>
      <c r="BX33" s="27" t="s">
        <v>7356</v>
      </c>
      <c r="BY33" s="27" t="s">
        <v>7357</v>
      </c>
      <c r="BZ33" s="27" t="s">
        <v>7358</v>
      </c>
      <c r="CA33" s="27" t="s">
        <v>7359</v>
      </c>
      <c r="CB33" s="27" t="s">
        <v>7360</v>
      </c>
      <c r="CC33" s="27" t="s">
        <v>7361</v>
      </c>
      <c r="CD33" s="27" t="s">
        <v>7362</v>
      </c>
      <c r="CE33" s="27" t="s">
        <v>7363</v>
      </c>
      <c r="CF33" s="27" t="s">
        <v>7364</v>
      </c>
      <c r="CG33" s="27" t="s">
        <v>7364</v>
      </c>
      <c r="CH33" s="27" t="s">
        <v>7365</v>
      </c>
      <c r="CI33" s="27" t="s">
        <v>7366</v>
      </c>
      <c r="CJ33" s="27" t="s">
        <v>7364</v>
      </c>
      <c r="CK33" s="27" t="s">
        <v>7367</v>
      </c>
      <c r="CL33" s="27" t="s">
        <v>7368</v>
      </c>
      <c r="CM33" s="27" t="s">
        <v>7369</v>
      </c>
      <c r="CN33" s="27" t="s">
        <v>7370</v>
      </c>
      <c r="CO33" s="27" t="s">
        <v>7371</v>
      </c>
      <c r="CP33" s="27" t="s">
        <v>7372</v>
      </c>
      <c r="CQ33" s="27" t="s">
        <v>7373</v>
      </c>
      <c r="CR33" s="27" t="s">
        <v>7374</v>
      </c>
      <c r="CS33" s="27" t="s">
        <v>7375</v>
      </c>
      <c r="CT33" s="27" t="s">
        <v>7376</v>
      </c>
      <c r="CU33" s="27" t="s">
        <v>7377</v>
      </c>
      <c r="CV33" s="27" t="s">
        <v>7378</v>
      </c>
      <c r="CW33" s="27" t="s">
        <v>7379</v>
      </c>
      <c r="CX33" s="27" t="s">
        <v>7348</v>
      </c>
      <c r="CY33" s="27" t="s">
        <v>7380</v>
      </c>
      <c r="CZ33" s="27" t="s">
        <v>7381</v>
      </c>
      <c r="DA33" s="27" t="s">
        <v>7382</v>
      </c>
      <c r="DB33" s="27" t="s">
        <v>7383</v>
      </c>
      <c r="DC33" s="27" t="s">
        <v>7384</v>
      </c>
      <c r="DD33" s="27" t="s">
        <v>7385</v>
      </c>
      <c r="DE33" s="27" t="s">
        <v>7386</v>
      </c>
      <c r="DF33" s="27" t="s">
        <v>7387</v>
      </c>
      <c r="DG33" s="27" t="s">
        <v>7385</v>
      </c>
      <c r="DH33" s="27" t="s">
        <v>7388</v>
      </c>
      <c r="DI33" s="27" t="s">
        <v>7389</v>
      </c>
      <c r="DJ33" s="27" t="s">
        <v>7390</v>
      </c>
      <c r="DK33" s="27" t="s">
        <v>7391</v>
      </c>
      <c r="DL33" s="27" t="s">
        <v>7392</v>
      </c>
      <c r="DM33" s="27" t="s">
        <v>7393</v>
      </c>
      <c r="DN33" s="27" t="s">
        <v>7394</v>
      </c>
      <c r="DO33" s="27" t="s">
        <v>7395</v>
      </c>
      <c r="DP33" s="27" t="s">
        <v>7396</v>
      </c>
      <c r="DQ33" s="27" t="s">
        <v>7397</v>
      </c>
      <c r="DR33" s="27" t="s">
        <v>7398</v>
      </c>
      <c r="DS33" s="27" t="s">
        <v>7399</v>
      </c>
      <c r="DT33" s="27" t="s">
        <v>7377</v>
      </c>
      <c r="DU33" s="27" t="s">
        <v>7400</v>
      </c>
      <c r="DV33" s="27" t="s">
        <v>7401</v>
      </c>
      <c r="DW33" s="27" t="s">
        <v>7402</v>
      </c>
      <c r="DX33" s="27" t="s">
        <v>7403</v>
      </c>
      <c r="DY33" s="27" t="s">
        <v>7404</v>
      </c>
      <c r="DZ33" s="27" t="s">
        <v>7405</v>
      </c>
      <c r="EA33" s="27" t="s">
        <v>7406</v>
      </c>
      <c r="EB33" s="27" t="s">
        <v>7407</v>
      </c>
      <c r="EC33" s="27" t="s">
        <v>7408</v>
      </c>
      <c r="ED33" s="27" t="s">
        <v>7409</v>
      </c>
      <c r="EE33" s="27" t="s">
        <v>7410</v>
      </c>
      <c r="EF33" s="27" t="s">
        <v>7411</v>
      </c>
      <c r="EG33" s="27" t="s">
        <v>7412</v>
      </c>
      <c r="EH33" s="27" t="s">
        <v>7413</v>
      </c>
      <c r="EI33" s="27" t="s">
        <v>7414</v>
      </c>
      <c r="EJ33" s="27" t="s">
        <v>7415</v>
      </c>
      <c r="EK33" s="27" t="s">
        <v>7416</v>
      </c>
      <c r="EL33" s="27" t="s">
        <v>7417</v>
      </c>
      <c r="EM33" s="27" t="s">
        <v>7418</v>
      </c>
      <c r="EN33" s="27" t="s">
        <v>7419</v>
      </c>
      <c r="EO33" s="27" t="s">
        <v>7420</v>
      </c>
      <c r="EP33" s="27" t="s">
        <v>7421</v>
      </c>
      <c r="EQ33" s="27" t="s">
        <v>7422</v>
      </c>
      <c r="ER33" s="27" t="s">
        <v>7423</v>
      </c>
      <c r="ES33" s="27" t="s">
        <v>7424</v>
      </c>
      <c r="ET33" s="27" t="s">
        <v>7425</v>
      </c>
      <c r="EU33" s="27" t="s">
        <v>7426</v>
      </c>
      <c r="EV33" s="27" t="s">
        <v>7426</v>
      </c>
      <c r="EW33" s="27" t="s">
        <v>7427</v>
      </c>
      <c r="EX33" s="27" t="s">
        <v>7428</v>
      </c>
      <c r="EY33" s="27" t="s">
        <v>7429</v>
      </c>
      <c r="EZ33" s="27" t="s">
        <v>7430</v>
      </c>
      <c r="FA33" s="27" t="s">
        <v>7431</v>
      </c>
      <c r="FB33" s="27" t="s">
        <v>7432</v>
      </c>
      <c r="FC33" s="27" t="s">
        <v>7433</v>
      </c>
      <c r="FD33" s="27" t="s">
        <v>7434</v>
      </c>
      <c r="FE33" s="27" t="s">
        <v>7435</v>
      </c>
      <c r="FF33" s="27" t="s">
        <v>7436</v>
      </c>
      <c r="FG33" s="27" t="s">
        <v>7437</v>
      </c>
      <c r="FH33" s="27" t="s">
        <v>7438</v>
      </c>
      <c r="FI33" s="27" t="s">
        <v>7439</v>
      </c>
      <c r="FJ33" s="27" t="s">
        <v>7440</v>
      </c>
      <c r="FK33" s="27" t="s">
        <v>7441</v>
      </c>
      <c r="FL33" s="27" t="s">
        <v>7442</v>
      </c>
      <c r="FM33" s="27" t="s">
        <v>7443</v>
      </c>
      <c r="FN33" s="27" t="s">
        <v>7444</v>
      </c>
      <c r="FO33" s="27" t="s">
        <v>7445</v>
      </c>
      <c r="FP33" s="27" t="s">
        <v>7446</v>
      </c>
      <c r="FQ33" s="27" t="s">
        <v>7447</v>
      </c>
      <c r="FR33" s="27" t="s">
        <v>7448</v>
      </c>
      <c r="FS33" s="27" t="s">
        <v>7449</v>
      </c>
      <c r="FT33" s="27" t="s">
        <v>7450</v>
      </c>
      <c r="FU33" s="27" t="s">
        <v>7451</v>
      </c>
      <c r="FV33" s="27" t="s">
        <v>7452</v>
      </c>
      <c r="FW33" s="27" t="s">
        <v>7453</v>
      </c>
      <c r="FX33" s="27" t="s">
        <v>7395</v>
      </c>
      <c r="FY33" s="27" t="s">
        <v>7454</v>
      </c>
      <c r="FZ33" s="27" t="s">
        <v>7455</v>
      </c>
      <c r="GA33" s="27" t="s">
        <v>7456</v>
      </c>
      <c r="GB33" s="27" t="s">
        <v>7457</v>
      </c>
      <c r="GC33" s="27" t="s">
        <v>7458</v>
      </c>
      <c r="GD33" s="27" t="s">
        <v>7459</v>
      </c>
      <c r="GE33" s="27" t="s">
        <v>7460</v>
      </c>
      <c r="GF33" s="27" t="s">
        <v>7461</v>
      </c>
      <c r="GG33" s="27" t="s">
        <v>7462</v>
      </c>
      <c r="GH33" s="27" t="s">
        <v>7463</v>
      </c>
      <c r="GI33" s="27" t="s">
        <v>7464</v>
      </c>
      <c r="GJ33" s="27" t="s">
        <v>7465</v>
      </c>
      <c r="GK33" s="27" t="s">
        <v>7466</v>
      </c>
      <c r="GL33" s="27" t="s">
        <v>7467</v>
      </c>
      <c r="GM33" s="27" t="s">
        <v>7468</v>
      </c>
      <c r="GN33" s="27" t="s">
        <v>7469</v>
      </c>
      <c r="GO33" s="27" t="s">
        <v>7470</v>
      </c>
      <c r="GP33" s="27" t="s">
        <v>7448</v>
      </c>
      <c r="GQ33" s="27" t="s">
        <v>7471</v>
      </c>
      <c r="GR33" s="27" t="s">
        <v>7472</v>
      </c>
      <c r="GS33" s="27" t="s">
        <v>7473</v>
      </c>
      <c r="GT33" s="27" t="s">
        <v>7474</v>
      </c>
      <c r="GU33" s="27" t="s">
        <v>7460</v>
      </c>
      <c r="GV33" s="27" t="s">
        <v>7434</v>
      </c>
      <c r="GW33" s="27" t="s">
        <v>7475</v>
      </c>
      <c r="GX33" s="27" t="s">
        <v>7476</v>
      </c>
      <c r="GY33" s="27" t="s">
        <v>7477</v>
      </c>
      <c r="GZ33" s="27" t="s">
        <v>7478</v>
      </c>
      <c r="HA33" s="27" t="s">
        <v>7479</v>
      </c>
      <c r="HB33" s="27" t="s">
        <v>7480</v>
      </c>
      <c r="HC33" s="27" t="s">
        <v>7481</v>
      </c>
      <c r="HD33" s="27" t="s">
        <v>7481</v>
      </c>
      <c r="HE33" s="27" t="s">
        <v>7482</v>
      </c>
      <c r="HF33" s="27" t="s">
        <v>7483</v>
      </c>
      <c r="HG33" s="27" t="s">
        <v>7484</v>
      </c>
      <c r="HH33" s="27" t="s">
        <v>7485</v>
      </c>
      <c r="HI33" s="27" t="s">
        <v>7486</v>
      </c>
      <c r="HJ33" s="27" t="s">
        <v>7487</v>
      </c>
      <c r="HK33" s="27" t="s">
        <v>7488</v>
      </c>
      <c r="HL33" s="27" t="s">
        <v>7489</v>
      </c>
      <c r="HM33" s="27" t="s">
        <v>7490</v>
      </c>
      <c r="HN33" s="27" t="s">
        <v>7491</v>
      </c>
      <c r="HO33" s="27" t="s">
        <v>7492</v>
      </c>
      <c r="HP33" s="27" t="s">
        <v>7493</v>
      </c>
      <c r="HQ33" s="27" t="s">
        <v>7494</v>
      </c>
      <c r="HR33" s="27" t="s">
        <v>7495</v>
      </c>
      <c r="HS33" s="27" t="s">
        <v>7496</v>
      </c>
      <c r="HT33" s="27" t="s">
        <v>7497</v>
      </c>
      <c r="HU33" s="27" t="s">
        <v>7498</v>
      </c>
      <c r="HV33" s="27" t="s">
        <v>7499</v>
      </c>
      <c r="HW33" s="27" t="s">
        <v>7500</v>
      </c>
      <c r="HX33" s="27" t="s">
        <v>7405</v>
      </c>
      <c r="HY33" s="27" t="s">
        <v>7501</v>
      </c>
      <c r="HZ33" s="27" t="s">
        <v>7502</v>
      </c>
      <c r="IA33" s="27" t="s">
        <v>7503</v>
      </c>
      <c r="IB33" s="27" t="s">
        <v>7504</v>
      </c>
      <c r="IC33" s="27" t="s">
        <v>7505</v>
      </c>
      <c r="ID33" s="27" t="s">
        <v>7506</v>
      </c>
      <c r="IE33" s="27" t="s">
        <v>7394</v>
      </c>
      <c r="IF33" s="27" t="s">
        <v>7507</v>
      </c>
      <c r="IG33" s="27" t="s">
        <v>7508</v>
      </c>
      <c r="IH33" s="27" t="s">
        <v>7509</v>
      </c>
      <c r="II33" s="27" t="s">
        <v>7510</v>
      </c>
      <c r="IJ33" s="27" t="s">
        <v>7396</v>
      </c>
      <c r="IK33" s="27" t="s">
        <v>7511</v>
      </c>
      <c r="IL33" s="27" t="s">
        <v>7512</v>
      </c>
      <c r="IM33" s="27" t="s">
        <v>7396</v>
      </c>
      <c r="IN33" s="27" t="s">
        <v>7513</v>
      </c>
      <c r="IO33" s="27" t="s">
        <v>7514</v>
      </c>
      <c r="IP33" s="27" t="s">
        <v>7515</v>
      </c>
      <c r="IQ33" s="27" t="s">
        <v>7516</v>
      </c>
      <c r="IR33" s="27" t="s">
        <v>7517</v>
      </c>
      <c r="IS33" s="27" t="s">
        <v>7518</v>
      </c>
      <c r="IT33" s="27" t="s">
        <v>7417</v>
      </c>
      <c r="IU33" s="27" t="s">
        <v>7519</v>
      </c>
      <c r="IV33" s="27" t="s">
        <v>7520</v>
      </c>
      <c r="IW33" s="27" t="s">
        <v>7372</v>
      </c>
      <c r="IX33" s="27" t="s">
        <v>7521</v>
      </c>
      <c r="IY33" s="27" t="s">
        <v>7522</v>
      </c>
      <c r="IZ33" s="27" t="s">
        <v>7523</v>
      </c>
      <c r="JA33" s="27" t="s">
        <v>7524</v>
      </c>
      <c r="JB33" s="27" t="s">
        <v>7525</v>
      </c>
      <c r="JC33" s="27" t="s">
        <v>7526</v>
      </c>
      <c r="JD33" s="27" t="s">
        <v>7527</v>
      </c>
      <c r="JE33" s="27" t="s">
        <v>7528</v>
      </c>
      <c r="JF33" s="27" t="s">
        <v>7529</v>
      </c>
      <c r="JG33" s="27" t="s">
        <v>7530</v>
      </c>
      <c r="JH33" s="27" t="s">
        <v>7531</v>
      </c>
      <c r="JI33" s="27" t="s">
        <v>7532</v>
      </c>
      <c r="JJ33" s="27" t="s">
        <v>7533</v>
      </c>
      <c r="JK33" s="27" t="s">
        <v>7534</v>
      </c>
      <c r="JL33" s="27" t="s">
        <v>7535</v>
      </c>
      <c r="JM33" s="27" t="s">
        <v>7536</v>
      </c>
      <c r="JN33" s="27" t="s">
        <v>7537</v>
      </c>
      <c r="JO33" s="27" t="s">
        <v>7538</v>
      </c>
      <c r="JP33" s="27" t="s">
        <v>7539</v>
      </c>
      <c r="JQ33" s="27" t="s">
        <v>7539</v>
      </c>
      <c r="JR33" s="27" t="s">
        <v>7540</v>
      </c>
      <c r="JS33" s="27" t="s">
        <v>7541</v>
      </c>
      <c r="JT33" s="27" t="s">
        <v>7542</v>
      </c>
      <c r="JU33" s="27" t="s">
        <v>7543</v>
      </c>
      <c r="JV33" s="27" t="s">
        <v>7544</v>
      </c>
      <c r="JW33" s="27" t="s">
        <v>7545</v>
      </c>
      <c r="JX33" s="27" t="s">
        <v>7546</v>
      </c>
      <c r="JY33" s="27" t="s">
        <v>7547</v>
      </c>
      <c r="JZ33" s="27" t="s">
        <v>7548</v>
      </c>
      <c r="KA33" s="27" t="s">
        <v>7549</v>
      </c>
      <c r="KB33" s="27" t="s">
        <v>7550</v>
      </c>
      <c r="KC33" s="27" t="s">
        <v>7551</v>
      </c>
      <c r="KD33" s="27" t="s">
        <v>7552</v>
      </c>
      <c r="KE33" s="27" t="s">
        <v>7551</v>
      </c>
      <c r="KF33" s="27" t="s">
        <v>7553</v>
      </c>
      <c r="KG33" s="27" t="s">
        <v>7554</v>
      </c>
      <c r="KH33" s="27" t="s">
        <v>7555</v>
      </c>
      <c r="KI33" s="27" t="s">
        <v>7556</v>
      </c>
      <c r="KJ33" s="27" t="s">
        <v>7557</v>
      </c>
      <c r="KK33" s="27" t="s">
        <v>7558</v>
      </c>
      <c r="KL33" s="27" t="s">
        <v>7559</v>
      </c>
      <c r="KM33" s="27" t="s">
        <v>7560</v>
      </c>
      <c r="KN33" s="27" t="s">
        <v>7561</v>
      </c>
      <c r="KO33" s="27" t="s">
        <v>7562</v>
      </c>
      <c r="KP33" s="27" t="s">
        <v>7563</v>
      </c>
      <c r="KQ33" s="27" t="s">
        <v>7564</v>
      </c>
      <c r="KR33" s="27" t="s">
        <v>7565</v>
      </c>
      <c r="KS33" s="27" t="s">
        <v>7566</v>
      </c>
      <c r="KT33" s="27" t="s">
        <v>7567</v>
      </c>
      <c r="KU33" s="27" t="s">
        <v>7567</v>
      </c>
      <c r="KV33" s="27" t="s">
        <v>7568</v>
      </c>
      <c r="KW33" s="27" t="s">
        <v>7566</v>
      </c>
      <c r="KX33" s="27" t="s">
        <v>7569</v>
      </c>
      <c r="KY33" s="27" t="s">
        <v>7570</v>
      </c>
      <c r="KZ33" s="27" t="s">
        <v>7571</v>
      </c>
      <c r="LA33" s="27" t="s">
        <v>7397</v>
      </c>
      <c r="LB33" s="27" t="s">
        <v>7572</v>
      </c>
      <c r="LC33" s="27" t="s">
        <v>7573</v>
      </c>
      <c r="LD33" s="27" t="s">
        <v>7574</v>
      </c>
      <c r="LE33" s="27" t="s">
        <v>7575</v>
      </c>
      <c r="LF33" s="27" t="s">
        <v>7576</v>
      </c>
      <c r="LG33" s="27" t="s">
        <v>7441</v>
      </c>
      <c r="LH33" s="27" t="s">
        <v>7577</v>
      </c>
      <c r="LI33" s="27" t="s">
        <v>7578</v>
      </c>
      <c r="LJ33" s="27" t="s">
        <v>7579</v>
      </c>
      <c r="LK33" s="27" t="s">
        <v>7580</v>
      </c>
      <c r="LL33" s="27" t="s">
        <v>7421</v>
      </c>
      <c r="LM33" s="27" t="s">
        <v>7581</v>
      </c>
      <c r="LN33" s="27" t="s">
        <v>7349</v>
      </c>
      <c r="LO33" s="27" t="s">
        <v>7582</v>
      </c>
      <c r="LP33" s="27" t="s">
        <v>7582</v>
      </c>
      <c r="LQ33" s="27" t="s">
        <v>7583</v>
      </c>
      <c r="LR33" s="27" t="s">
        <v>7584</v>
      </c>
      <c r="LS33" s="27" t="s">
        <v>7411</v>
      </c>
      <c r="LT33" s="27" t="s">
        <v>7585</v>
      </c>
      <c r="LU33" s="27" t="s">
        <v>7586</v>
      </c>
      <c r="LV33" s="27" t="s">
        <v>7587</v>
      </c>
      <c r="LW33" s="27" t="s">
        <v>7588</v>
      </c>
      <c r="LX33" s="27" t="s">
        <v>7589</v>
      </c>
      <c r="LY33" s="27" t="s">
        <v>7590</v>
      </c>
      <c r="LZ33" s="27" t="s">
        <v>7591</v>
      </c>
      <c r="MA33" s="27" t="s">
        <v>7592</v>
      </c>
      <c r="MB33" s="27" t="s">
        <v>7593</v>
      </c>
      <c r="MC33" s="27" t="s">
        <v>7594</v>
      </c>
      <c r="MD33" s="27" t="s">
        <v>7595</v>
      </c>
      <c r="ME33" s="27" t="s">
        <v>7596</v>
      </c>
      <c r="MF33" s="27" t="s">
        <v>7576</v>
      </c>
      <c r="MG33" s="27" t="s">
        <v>7597</v>
      </c>
      <c r="MH33" s="27" t="s">
        <v>7598</v>
      </c>
      <c r="MI33" s="27" t="s">
        <v>7599</v>
      </c>
      <c r="MJ33" s="27" t="s">
        <v>7600</v>
      </c>
      <c r="MK33" s="27" t="s">
        <v>7601</v>
      </c>
      <c r="ML33" s="27" t="s">
        <v>7602</v>
      </c>
      <c r="MM33" s="27" t="s">
        <v>7603</v>
      </c>
      <c r="MN33" s="27" t="s">
        <v>7604</v>
      </c>
      <c r="MO33" s="27" t="s">
        <v>7605</v>
      </c>
      <c r="MP33" s="27" t="s">
        <v>7606</v>
      </c>
      <c r="MQ33" s="27" t="s">
        <v>7607</v>
      </c>
      <c r="MR33" s="27" t="s">
        <v>7608</v>
      </c>
      <c r="MS33" s="27" t="s">
        <v>7609</v>
      </c>
      <c r="MT33" s="27" t="s">
        <v>7610</v>
      </c>
      <c r="MU33" s="27" t="s">
        <v>7611</v>
      </c>
      <c r="MV33" s="27" t="s">
        <v>7612</v>
      </c>
      <c r="MW33" s="27" t="s">
        <v>7613</v>
      </c>
      <c r="MX33" s="27" t="s">
        <v>7614</v>
      </c>
      <c r="MY33" s="27" t="s">
        <v>7615</v>
      </c>
      <c r="MZ33" s="27" t="s">
        <v>7350</v>
      </c>
      <c r="NA33" s="27" t="s">
        <v>7616</v>
      </c>
      <c r="NB33" s="27" t="s">
        <v>7617</v>
      </c>
      <c r="NC33" s="27" t="s">
        <v>7618</v>
      </c>
      <c r="ND33" s="27" t="s">
        <v>7619</v>
      </c>
      <c r="NE33" s="28" t="s">
        <v>7620</v>
      </c>
    </row>
    <row r="34" spans="2:369" x14ac:dyDescent="0.25">
      <c r="B34" s="39">
        <v>46508</v>
      </c>
      <c r="C34" s="27" t="s">
        <v>7621</v>
      </c>
      <c r="D34" s="27" t="s">
        <v>7622</v>
      </c>
      <c r="E34" s="27" t="s">
        <v>7623</v>
      </c>
      <c r="F34" s="27" t="s">
        <v>7623</v>
      </c>
      <c r="G34" s="27" t="s">
        <v>7624</v>
      </c>
      <c r="H34" s="27" t="s">
        <v>7625</v>
      </c>
      <c r="I34" s="27" t="s">
        <v>7626</v>
      </c>
      <c r="J34" s="27" t="s">
        <v>7627</v>
      </c>
      <c r="K34" s="27" t="s">
        <v>7628</v>
      </c>
      <c r="L34" s="27" t="s">
        <v>7629</v>
      </c>
      <c r="M34" s="27" t="s">
        <v>7630</v>
      </c>
      <c r="N34" s="27" t="s">
        <v>7631</v>
      </c>
      <c r="O34" s="27" t="s">
        <v>7632</v>
      </c>
      <c r="P34" s="27" t="s">
        <v>7632</v>
      </c>
      <c r="Q34" s="27" t="s">
        <v>7301</v>
      </c>
      <c r="R34" s="27" t="s">
        <v>7302</v>
      </c>
      <c r="S34" s="27" t="s">
        <v>7303</v>
      </c>
      <c r="T34" s="27" t="s">
        <v>7304</v>
      </c>
      <c r="U34" s="27" t="s">
        <v>7633</v>
      </c>
      <c r="V34" s="27" t="s">
        <v>7634</v>
      </c>
      <c r="W34" s="27" t="s">
        <v>7635</v>
      </c>
      <c r="X34" s="27" t="s">
        <v>7636</v>
      </c>
      <c r="Y34" s="27" t="s">
        <v>7637</v>
      </c>
      <c r="Z34" s="27" t="s">
        <v>7638</v>
      </c>
      <c r="AA34" s="27" t="s">
        <v>7639</v>
      </c>
      <c r="AB34" s="27" t="s">
        <v>7639</v>
      </c>
      <c r="AC34" s="27" t="s">
        <v>7640</v>
      </c>
      <c r="AD34" s="27" t="s">
        <v>7640</v>
      </c>
      <c r="AE34" s="27" t="s">
        <v>7641</v>
      </c>
      <c r="AF34" s="27" t="s">
        <v>7642</v>
      </c>
      <c r="AG34" s="27" t="s">
        <v>7643</v>
      </c>
      <c r="AH34" s="27" t="s">
        <v>7644</v>
      </c>
      <c r="AI34" s="27" t="s">
        <v>7645</v>
      </c>
      <c r="AJ34" s="27" t="s">
        <v>7646</v>
      </c>
      <c r="AK34" s="27" t="s">
        <v>7647</v>
      </c>
      <c r="AL34" s="27" t="s">
        <v>7648</v>
      </c>
      <c r="AM34" s="27" t="s">
        <v>7649</v>
      </c>
      <c r="AN34" s="27" t="s">
        <v>7650</v>
      </c>
      <c r="AO34" s="27" t="s">
        <v>7651</v>
      </c>
      <c r="AP34" s="27" t="s">
        <v>7652</v>
      </c>
      <c r="AQ34" s="27" t="s">
        <v>7653</v>
      </c>
      <c r="AR34" s="27" t="s">
        <v>7654</v>
      </c>
      <c r="AS34" s="27" t="s">
        <v>7655</v>
      </c>
      <c r="AT34" s="27" t="s">
        <v>7656</v>
      </c>
      <c r="AU34" s="27" t="s">
        <v>7657</v>
      </c>
      <c r="AV34" s="27" t="s">
        <v>7658</v>
      </c>
      <c r="AW34" s="27" t="s">
        <v>7659</v>
      </c>
      <c r="AX34" s="27" t="s">
        <v>7660</v>
      </c>
      <c r="AY34" s="27" t="s">
        <v>7661</v>
      </c>
      <c r="AZ34" s="27" t="s">
        <v>7662</v>
      </c>
      <c r="BA34" s="27" t="s">
        <v>7663</v>
      </c>
      <c r="BB34" s="27" t="s">
        <v>7664</v>
      </c>
      <c r="BC34" s="27" t="s">
        <v>7665</v>
      </c>
      <c r="BD34" s="27" t="s">
        <v>7666</v>
      </c>
      <c r="BE34" s="27" t="s">
        <v>7667</v>
      </c>
      <c r="BF34" s="27" t="s">
        <v>7653</v>
      </c>
      <c r="BG34" s="27" t="s">
        <v>7668</v>
      </c>
      <c r="BH34" s="27" t="s">
        <v>7669</v>
      </c>
      <c r="BI34" s="27" t="s">
        <v>7670</v>
      </c>
      <c r="BJ34" s="27" t="s">
        <v>7671</v>
      </c>
      <c r="BK34" s="27" t="s">
        <v>7672</v>
      </c>
      <c r="BL34" s="27" t="s">
        <v>7673</v>
      </c>
      <c r="BM34" s="27" t="s">
        <v>7674</v>
      </c>
      <c r="BN34" s="27" t="s">
        <v>7675</v>
      </c>
      <c r="BO34" s="27" t="s">
        <v>7676</v>
      </c>
      <c r="BP34" s="27" t="s">
        <v>7677</v>
      </c>
      <c r="BQ34" s="27" t="s">
        <v>7678</v>
      </c>
      <c r="BR34" s="27" t="s">
        <v>7679</v>
      </c>
      <c r="BS34" s="27" t="s">
        <v>7680</v>
      </c>
      <c r="BT34" s="27" t="s">
        <v>7681</v>
      </c>
      <c r="BU34" s="27" t="s">
        <v>7682</v>
      </c>
      <c r="BV34" s="27" t="s">
        <v>7683</v>
      </c>
      <c r="BW34" s="27" t="s">
        <v>7684</v>
      </c>
      <c r="BX34" s="27" t="s">
        <v>7685</v>
      </c>
      <c r="BY34" s="27" t="s">
        <v>7686</v>
      </c>
      <c r="BZ34" s="27" t="s">
        <v>7687</v>
      </c>
      <c r="CA34" s="27" t="s">
        <v>7688</v>
      </c>
      <c r="CB34" s="27" t="s">
        <v>7689</v>
      </c>
      <c r="CC34" s="27" t="s">
        <v>7690</v>
      </c>
      <c r="CD34" s="27" t="s">
        <v>7691</v>
      </c>
      <c r="CE34" s="27" t="s">
        <v>7692</v>
      </c>
      <c r="CF34" s="27" t="s">
        <v>7693</v>
      </c>
      <c r="CG34" s="27" t="s">
        <v>7693</v>
      </c>
      <c r="CH34" s="27" t="s">
        <v>7694</v>
      </c>
      <c r="CI34" s="27" t="s">
        <v>7695</v>
      </c>
      <c r="CJ34" s="27" t="s">
        <v>7693</v>
      </c>
      <c r="CK34" s="27" t="s">
        <v>7696</v>
      </c>
      <c r="CL34" s="27" t="s">
        <v>7697</v>
      </c>
      <c r="CM34" s="27" t="s">
        <v>7698</v>
      </c>
      <c r="CN34" s="27" t="s">
        <v>7370</v>
      </c>
      <c r="CO34" s="27" t="s">
        <v>7699</v>
      </c>
      <c r="CP34" s="27" t="s">
        <v>7700</v>
      </c>
      <c r="CQ34" s="27" t="s">
        <v>7701</v>
      </c>
      <c r="CR34" s="27" t="s">
        <v>7702</v>
      </c>
      <c r="CS34" s="27" t="s">
        <v>7703</v>
      </c>
      <c r="CT34" s="27" t="s">
        <v>7704</v>
      </c>
      <c r="CU34" s="27" t="s">
        <v>7705</v>
      </c>
      <c r="CV34" s="27" t="s">
        <v>7706</v>
      </c>
      <c r="CW34" s="27" t="s">
        <v>7707</v>
      </c>
      <c r="CX34" s="27" t="s">
        <v>7677</v>
      </c>
      <c r="CY34" s="27" t="s">
        <v>7708</v>
      </c>
      <c r="CZ34" s="27" t="s">
        <v>7709</v>
      </c>
      <c r="DA34" s="27" t="s">
        <v>7710</v>
      </c>
      <c r="DB34" s="27" t="s">
        <v>7711</v>
      </c>
      <c r="DC34" s="27" t="s">
        <v>7384</v>
      </c>
      <c r="DD34" s="27" t="s">
        <v>7385</v>
      </c>
      <c r="DE34" s="27" t="s">
        <v>7712</v>
      </c>
      <c r="DF34" s="27" t="s">
        <v>7713</v>
      </c>
      <c r="DG34" s="27" t="s">
        <v>7385</v>
      </c>
      <c r="DH34" s="27" t="s">
        <v>7388</v>
      </c>
      <c r="DI34" s="27" t="s">
        <v>7714</v>
      </c>
      <c r="DJ34" s="27" t="s">
        <v>7715</v>
      </c>
      <c r="DK34" s="27" t="s">
        <v>7716</v>
      </c>
      <c r="DL34" s="27" t="s">
        <v>7717</v>
      </c>
      <c r="DM34" s="27" t="s">
        <v>7718</v>
      </c>
      <c r="DN34" s="27" t="s">
        <v>7719</v>
      </c>
      <c r="DO34" s="27" t="s">
        <v>7395</v>
      </c>
      <c r="DP34" s="27" t="s">
        <v>7720</v>
      </c>
      <c r="DQ34" s="27" t="s">
        <v>7721</v>
      </c>
      <c r="DR34" s="27" t="s">
        <v>7722</v>
      </c>
      <c r="DS34" s="27" t="s">
        <v>7723</v>
      </c>
      <c r="DT34" s="27" t="s">
        <v>7705</v>
      </c>
      <c r="DU34" s="27" t="s">
        <v>7724</v>
      </c>
      <c r="DV34" s="27" t="s">
        <v>7725</v>
      </c>
      <c r="DW34" s="27" t="s">
        <v>7726</v>
      </c>
      <c r="DX34" s="27" t="s">
        <v>7727</v>
      </c>
      <c r="DY34" s="27" t="s">
        <v>7728</v>
      </c>
      <c r="DZ34" s="27" t="s">
        <v>7729</v>
      </c>
      <c r="EA34" s="27" t="s">
        <v>7730</v>
      </c>
      <c r="EB34" s="27" t="s">
        <v>7731</v>
      </c>
      <c r="EC34" s="27" t="s">
        <v>7732</v>
      </c>
      <c r="ED34" s="27" t="s">
        <v>7733</v>
      </c>
      <c r="EE34" s="27" t="s">
        <v>7734</v>
      </c>
      <c r="EF34" s="27" t="s">
        <v>7735</v>
      </c>
      <c r="EG34" s="27" t="s">
        <v>7736</v>
      </c>
      <c r="EH34" s="27" t="s">
        <v>7737</v>
      </c>
      <c r="EI34" s="27" t="s">
        <v>7738</v>
      </c>
      <c r="EJ34" s="27" t="s">
        <v>7739</v>
      </c>
      <c r="EK34" s="27" t="s">
        <v>7740</v>
      </c>
      <c r="EL34" s="27" t="s">
        <v>7741</v>
      </c>
      <c r="EM34" s="27" t="s">
        <v>7742</v>
      </c>
      <c r="EN34" s="27" t="s">
        <v>7743</v>
      </c>
      <c r="EO34" s="27" t="s">
        <v>7744</v>
      </c>
      <c r="EP34" s="27" t="s">
        <v>7745</v>
      </c>
      <c r="EQ34" s="27" t="s">
        <v>7746</v>
      </c>
      <c r="ER34" s="27" t="s">
        <v>7747</v>
      </c>
      <c r="ES34" s="27" t="s">
        <v>7748</v>
      </c>
      <c r="ET34" s="27" t="s">
        <v>7749</v>
      </c>
      <c r="EU34" s="27" t="s">
        <v>7750</v>
      </c>
      <c r="EV34" s="27" t="s">
        <v>7750</v>
      </c>
      <c r="EW34" s="27" t="s">
        <v>7751</v>
      </c>
      <c r="EX34" s="27" t="s">
        <v>7752</v>
      </c>
      <c r="EY34" s="27" t="s">
        <v>7753</v>
      </c>
      <c r="EZ34" s="27" t="s">
        <v>7754</v>
      </c>
      <c r="FA34" s="27" t="s">
        <v>7755</v>
      </c>
      <c r="FB34" s="27" t="s">
        <v>7756</v>
      </c>
      <c r="FC34" s="27" t="s">
        <v>7757</v>
      </c>
      <c r="FD34" s="27" t="s">
        <v>7758</v>
      </c>
      <c r="FE34" s="27" t="s">
        <v>7759</v>
      </c>
      <c r="FF34" s="27" t="s">
        <v>7760</v>
      </c>
      <c r="FG34" s="27" t="s">
        <v>7761</v>
      </c>
      <c r="FH34" s="27" t="s">
        <v>7762</v>
      </c>
      <c r="FI34" s="27" t="s">
        <v>7439</v>
      </c>
      <c r="FJ34" s="27" t="s">
        <v>7763</v>
      </c>
      <c r="FK34" s="27" t="s">
        <v>7764</v>
      </c>
      <c r="FL34" s="27" t="s">
        <v>7765</v>
      </c>
      <c r="FM34" s="27" t="s">
        <v>7766</v>
      </c>
      <c r="FN34" s="27" t="s">
        <v>7767</v>
      </c>
      <c r="FO34" s="27" t="s">
        <v>7768</v>
      </c>
      <c r="FP34" s="27" t="s">
        <v>7769</v>
      </c>
      <c r="FQ34" s="27" t="s">
        <v>7770</v>
      </c>
      <c r="FR34" s="27" t="s">
        <v>7448</v>
      </c>
      <c r="FS34" s="27" t="s">
        <v>7771</v>
      </c>
      <c r="FT34" s="27" t="s">
        <v>7772</v>
      </c>
      <c r="FU34" s="27" t="s">
        <v>7773</v>
      </c>
      <c r="FV34" s="27" t="s">
        <v>7452</v>
      </c>
      <c r="FW34" s="27" t="s">
        <v>7774</v>
      </c>
      <c r="FX34" s="27" t="s">
        <v>7395</v>
      </c>
      <c r="FY34" s="27" t="s">
        <v>7775</v>
      </c>
      <c r="FZ34" s="27" t="s">
        <v>7776</v>
      </c>
      <c r="GA34" s="27" t="s">
        <v>7777</v>
      </c>
      <c r="GB34" s="27" t="s">
        <v>7778</v>
      </c>
      <c r="GC34" s="27" t="s">
        <v>7779</v>
      </c>
      <c r="GD34" s="27" t="s">
        <v>7780</v>
      </c>
      <c r="GE34" s="27" t="s">
        <v>7781</v>
      </c>
      <c r="GF34" s="27" t="s">
        <v>7782</v>
      </c>
      <c r="GG34" s="27" t="s">
        <v>7783</v>
      </c>
      <c r="GH34" s="27" t="s">
        <v>7784</v>
      </c>
      <c r="GI34" s="27" t="s">
        <v>7785</v>
      </c>
      <c r="GJ34" s="27" t="s">
        <v>7779</v>
      </c>
      <c r="GK34" s="27" t="s">
        <v>7466</v>
      </c>
      <c r="GL34" s="27" t="s">
        <v>7786</v>
      </c>
      <c r="GM34" s="27" t="s">
        <v>7787</v>
      </c>
      <c r="GN34" s="27" t="s">
        <v>7788</v>
      </c>
      <c r="GO34" s="27" t="s">
        <v>7789</v>
      </c>
      <c r="GP34" s="27" t="s">
        <v>7448</v>
      </c>
      <c r="GQ34" s="27" t="s">
        <v>7790</v>
      </c>
      <c r="GR34" s="27" t="s">
        <v>7791</v>
      </c>
      <c r="GS34" s="27" t="s">
        <v>7792</v>
      </c>
      <c r="GT34" s="27" t="s">
        <v>7793</v>
      </c>
      <c r="GU34" s="27" t="s">
        <v>7781</v>
      </c>
      <c r="GV34" s="27" t="s">
        <v>7758</v>
      </c>
      <c r="GW34" s="27" t="s">
        <v>7794</v>
      </c>
      <c r="GX34" s="27" t="s">
        <v>7795</v>
      </c>
      <c r="GY34" s="27" t="s">
        <v>7796</v>
      </c>
      <c r="GZ34" s="27" t="s">
        <v>7797</v>
      </c>
      <c r="HA34" s="27" t="s">
        <v>7798</v>
      </c>
      <c r="HB34" s="27" t="s">
        <v>7799</v>
      </c>
      <c r="HC34" s="27" t="s">
        <v>7800</v>
      </c>
      <c r="HD34" s="27" t="s">
        <v>7800</v>
      </c>
      <c r="HE34" s="27" t="s">
        <v>7801</v>
      </c>
      <c r="HF34" s="27" t="s">
        <v>7802</v>
      </c>
      <c r="HG34" s="27" t="s">
        <v>7803</v>
      </c>
      <c r="HH34" s="27" t="s">
        <v>7804</v>
      </c>
      <c r="HI34" s="27" t="s">
        <v>7805</v>
      </c>
      <c r="HJ34" s="27" t="s">
        <v>7806</v>
      </c>
      <c r="HK34" s="27" t="s">
        <v>7807</v>
      </c>
      <c r="HL34" s="27" t="s">
        <v>7808</v>
      </c>
      <c r="HM34" s="27" t="s">
        <v>7809</v>
      </c>
      <c r="HN34" s="27" t="s">
        <v>7810</v>
      </c>
      <c r="HO34" s="27" t="s">
        <v>7811</v>
      </c>
      <c r="HP34" s="27" t="s">
        <v>7812</v>
      </c>
      <c r="HQ34" s="27" t="s">
        <v>7813</v>
      </c>
      <c r="HR34" s="27" t="s">
        <v>7814</v>
      </c>
      <c r="HS34" s="27" t="s">
        <v>7815</v>
      </c>
      <c r="HT34" s="27" t="s">
        <v>7816</v>
      </c>
      <c r="HU34" s="27" t="s">
        <v>7817</v>
      </c>
      <c r="HV34" s="27" t="s">
        <v>7818</v>
      </c>
      <c r="HW34" s="27" t="s">
        <v>7819</v>
      </c>
      <c r="HX34" s="27" t="s">
        <v>7729</v>
      </c>
      <c r="HY34" s="27" t="s">
        <v>7820</v>
      </c>
      <c r="HZ34" s="27" t="s">
        <v>7821</v>
      </c>
      <c r="IA34" s="27" t="s">
        <v>7822</v>
      </c>
      <c r="IB34" s="27" t="s">
        <v>7823</v>
      </c>
      <c r="IC34" s="27" t="s">
        <v>7824</v>
      </c>
      <c r="ID34" s="27" t="s">
        <v>7825</v>
      </c>
      <c r="IE34" s="27" t="s">
        <v>7719</v>
      </c>
      <c r="IF34" s="27" t="s">
        <v>7826</v>
      </c>
      <c r="IG34" s="27" t="s">
        <v>7827</v>
      </c>
      <c r="IH34" s="27" t="s">
        <v>7828</v>
      </c>
      <c r="II34" s="27" t="s">
        <v>7829</v>
      </c>
      <c r="IJ34" s="27" t="s">
        <v>7720</v>
      </c>
      <c r="IK34" s="27" t="s">
        <v>7511</v>
      </c>
      <c r="IL34" s="27" t="s">
        <v>7830</v>
      </c>
      <c r="IM34" s="27" t="s">
        <v>7720</v>
      </c>
      <c r="IN34" s="27" t="s">
        <v>7831</v>
      </c>
      <c r="IO34" s="27" t="s">
        <v>7832</v>
      </c>
      <c r="IP34" s="27" t="s">
        <v>7833</v>
      </c>
      <c r="IQ34" s="27" t="s">
        <v>7834</v>
      </c>
      <c r="IR34" s="27" t="s">
        <v>7835</v>
      </c>
      <c r="IS34" s="27" t="s">
        <v>7836</v>
      </c>
      <c r="IT34" s="27" t="s">
        <v>7741</v>
      </c>
      <c r="IU34" s="27" t="s">
        <v>7837</v>
      </c>
      <c r="IV34" s="27" t="s">
        <v>7838</v>
      </c>
      <c r="IW34" s="27" t="s">
        <v>7700</v>
      </c>
      <c r="IX34" s="27" t="s">
        <v>7839</v>
      </c>
      <c r="IY34" s="27" t="s">
        <v>7840</v>
      </c>
      <c r="IZ34" s="27" t="s">
        <v>7841</v>
      </c>
      <c r="JA34" s="27" t="s">
        <v>7842</v>
      </c>
      <c r="JB34" s="27" t="s">
        <v>7843</v>
      </c>
      <c r="JC34" s="27" t="s">
        <v>7844</v>
      </c>
      <c r="JD34" s="27" t="s">
        <v>7845</v>
      </c>
      <c r="JE34" s="27" t="s">
        <v>7846</v>
      </c>
      <c r="JF34" s="27" t="s">
        <v>7847</v>
      </c>
      <c r="JG34" s="27" t="s">
        <v>7848</v>
      </c>
      <c r="JH34" s="27" t="s">
        <v>7849</v>
      </c>
      <c r="JI34" s="27" t="s">
        <v>7850</v>
      </c>
      <c r="JJ34" s="27" t="s">
        <v>7851</v>
      </c>
      <c r="JK34" s="27" t="s">
        <v>7852</v>
      </c>
      <c r="JL34" s="27" t="s">
        <v>7853</v>
      </c>
      <c r="JM34" s="27" t="s">
        <v>7854</v>
      </c>
      <c r="JN34" s="27" t="s">
        <v>7855</v>
      </c>
      <c r="JO34" s="27" t="s">
        <v>7856</v>
      </c>
      <c r="JP34" s="27" t="s">
        <v>7857</v>
      </c>
      <c r="JQ34" s="27" t="s">
        <v>7857</v>
      </c>
      <c r="JR34" s="27" t="s">
        <v>7858</v>
      </c>
      <c r="JS34" s="27" t="s">
        <v>7859</v>
      </c>
      <c r="JT34" s="27" t="s">
        <v>7860</v>
      </c>
      <c r="JU34" s="27" t="s">
        <v>7861</v>
      </c>
      <c r="JV34" s="27" t="s">
        <v>7862</v>
      </c>
      <c r="JW34" s="27" t="s">
        <v>7863</v>
      </c>
      <c r="JX34" s="27" t="s">
        <v>7864</v>
      </c>
      <c r="JY34" s="27" t="s">
        <v>7865</v>
      </c>
      <c r="JZ34" s="27" t="s">
        <v>7548</v>
      </c>
      <c r="KA34" s="27" t="s">
        <v>7866</v>
      </c>
      <c r="KB34" s="27" t="s">
        <v>7867</v>
      </c>
      <c r="KC34" s="27" t="s">
        <v>7868</v>
      </c>
      <c r="KD34" s="27" t="s">
        <v>7869</v>
      </c>
      <c r="KE34" s="27" t="s">
        <v>7868</v>
      </c>
      <c r="KF34" s="27" t="s">
        <v>7870</v>
      </c>
      <c r="KG34" s="27" t="s">
        <v>7871</v>
      </c>
      <c r="KH34" s="27" t="s">
        <v>7872</v>
      </c>
      <c r="KI34" s="27" t="s">
        <v>7873</v>
      </c>
      <c r="KJ34" s="27" t="s">
        <v>7874</v>
      </c>
      <c r="KK34" s="27" t="s">
        <v>7875</v>
      </c>
      <c r="KL34" s="27" t="s">
        <v>7876</v>
      </c>
      <c r="KM34" s="27" t="s">
        <v>7877</v>
      </c>
      <c r="KN34" s="27" t="s">
        <v>7878</v>
      </c>
      <c r="KO34" s="27" t="s">
        <v>7879</v>
      </c>
      <c r="KP34" s="27" t="s">
        <v>7880</v>
      </c>
      <c r="KQ34" s="27" t="s">
        <v>7881</v>
      </c>
      <c r="KR34" s="27" t="s">
        <v>7882</v>
      </c>
      <c r="KS34" s="27" t="s">
        <v>7883</v>
      </c>
      <c r="KT34" s="27" t="s">
        <v>7884</v>
      </c>
      <c r="KU34" s="27" t="s">
        <v>7884</v>
      </c>
      <c r="KV34" s="27" t="s">
        <v>7885</v>
      </c>
      <c r="KW34" s="27" t="s">
        <v>7883</v>
      </c>
      <c r="KX34" s="27" t="s">
        <v>7886</v>
      </c>
      <c r="KY34" s="27" t="s">
        <v>7887</v>
      </c>
      <c r="KZ34" s="27" t="s">
        <v>7888</v>
      </c>
      <c r="LA34" s="27" t="s">
        <v>7721</v>
      </c>
      <c r="LB34" s="27" t="s">
        <v>7889</v>
      </c>
      <c r="LC34" s="27" t="s">
        <v>7890</v>
      </c>
      <c r="LD34" s="27" t="s">
        <v>7891</v>
      </c>
      <c r="LE34" s="27" t="s">
        <v>7892</v>
      </c>
      <c r="LF34" s="27" t="s">
        <v>7893</v>
      </c>
      <c r="LG34" s="27" t="s">
        <v>7764</v>
      </c>
      <c r="LH34" s="27" t="s">
        <v>7894</v>
      </c>
      <c r="LI34" s="27" t="s">
        <v>7895</v>
      </c>
      <c r="LJ34" s="27" t="s">
        <v>7896</v>
      </c>
      <c r="LK34" s="27" t="s">
        <v>7897</v>
      </c>
      <c r="LL34" s="27" t="s">
        <v>7745</v>
      </c>
      <c r="LM34" s="27" t="s">
        <v>7898</v>
      </c>
      <c r="LN34" s="27" t="s">
        <v>7678</v>
      </c>
      <c r="LO34" s="27" t="s">
        <v>7899</v>
      </c>
      <c r="LP34" s="27" t="s">
        <v>7899</v>
      </c>
      <c r="LQ34" s="27" t="s">
        <v>7900</v>
      </c>
      <c r="LR34" s="27" t="s">
        <v>7901</v>
      </c>
      <c r="LS34" s="27" t="s">
        <v>7735</v>
      </c>
      <c r="LT34" s="27" t="s">
        <v>7902</v>
      </c>
      <c r="LU34" s="27" t="s">
        <v>7903</v>
      </c>
      <c r="LV34" s="27" t="s">
        <v>7904</v>
      </c>
      <c r="LW34" s="27" t="s">
        <v>7905</v>
      </c>
      <c r="LX34" s="27" t="s">
        <v>7906</v>
      </c>
      <c r="LY34" s="27" t="s">
        <v>7907</v>
      </c>
      <c r="LZ34" s="27" t="s">
        <v>7591</v>
      </c>
      <c r="MA34" s="27" t="s">
        <v>7908</v>
      </c>
      <c r="MB34" s="27" t="s">
        <v>7909</v>
      </c>
      <c r="MC34" s="27" t="s">
        <v>7594</v>
      </c>
      <c r="MD34" s="27" t="s">
        <v>7910</v>
      </c>
      <c r="ME34" s="27" t="s">
        <v>7911</v>
      </c>
      <c r="MF34" s="27" t="s">
        <v>7893</v>
      </c>
      <c r="MG34" s="27" t="s">
        <v>7912</v>
      </c>
      <c r="MH34" s="27" t="s">
        <v>7913</v>
      </c>
      <c r="MI34" s="27" t="s">
        <v>7914</v>
      </c>
      <c r="MJ34" s="27" t="s">
        <v>7915</v>
      </c>
      <c r="MK34" s="27" t="s">
        <v>7916</v>
      </c>
      <c r="ML34" s="27" t="s">
        <v>7917</v>
      </c>
      <c r="MM34" s="27" t="s">
        <v>7918</v>
      </c>
      <c r="MN34" s="27" t="s">
        <v>7919</v>
      </c>
      <c r="MO34" s="27" t="s">
        <v>7920</v>
      </c>
      <c r="MP34" s="27" t="s">
        <v>7921</v>
      </c>
      <c r="MQ34" s="27" t="s">
        <v>7922</v>
      </c>
      <c r="MR34" s="27" t="s">
        <v>7923</v>
      </c>
      <c r="MS34" s="27" t="s">
        <v>7924</v>
      </c>
      <c r="MT34" s="27" t="s">
        <v>7925</v>
      </c>
      <c r="MU34" s="27" t="s">
        <v>7676</v>
      </c>
      <c r="MV34" s="27" t="s">
        <v>7926</v>
      </c>
      <c r="MW34" s="27" t="s">
        <v>7927</v>
      </c>
      <c r="MX34" s="27" t="s">
        <v>7928</v>
      </c>
      <c r="MY34" s="27" t="s">
        <v>7929</v>
      </c>
      <c r="MZ34" s="27" t="s">
        <v>7930</v>
      </c>
      <c r="NA34" s="27" t="s">
        <v>7931</v>
      </c>
      <c r="NB34" s="27" t="s">
        <v>7932</v>
      </c>
      <c r="NC34" s="27" t="s">
        <v>7933</v>
      </c>
      <c r="ND34" s="27" t="s">
        <v>7934</v>
      </c>
      <c r="NE34" s="28" t="s">
        <v>7935</v>
      </c>
    </row>
    <row r="35" spans="2:369" x14ac:dyDescent="0.25">
      <c r="B35" s="39">
        <v>46539</v>
      </c>
      <c r="C35" s="27" t="s">
        <v>7936</v>
      </c>
      <c r="D35" s="27" t="s">
        <v>7937</v>
      </c>
      <c r="E35" s="27" t="s">
        <v>7938</v>
      </c>
      <c r="F35" s="27" t="s">
        <v>7938</v>
      </c>
      <c r="G35" s="27" t="s">
        <v>7939</v>
      </c>
      <c r="H35" s="27" t="s">
        <v>7940</v>
      </c>
      <c r="I35" s="27" t="s">
        <v>7941</v>
      </c>
      <c r="J35" s="27" t="s">
        <v>7942</v>
      </c>
      <c r="K35" s="27" t="s">
        <v>7943</v>
      </c>
      <c r="L35" s="27" t="s">
        <v>7944</v>
      </c>
      <c r="M35" s="27" t="s">
        <v>7945</v>
      </c>
      <c r="N35" s="27" t="s">
        <v>7946</v>
      </c>
      <c r="O35" s="27" t="s">
        <v>7947</v>
      </c>
      <c r="P35" s="27" t="s">
        <v>7947</v>
      </c>
      <c r="Q35" s="27" t="s">
        <v>7948</v>
      </c>
      <c r="R35" s="27" t="s">
        <v>7949</v>
      </c>
      <c r="S35" s="27" t="s">
        <v>7950</v>
      </c>
      <c r="T35" s="27" t="s">
        <v>7951</v>
      </c>
      <c r="U35" s="27" t="s">
        <v>7952</v>
      </c>
      <c r="V35" s="27" t="s">
        <v>7953</v>
      </c>
      <c r="W35" s="27" t="s">
        <v>7635</v>
      </c>
      <c r="X35" s="27" t="s">
        <v>7954</v>
      </c>
      <c r="Y35" s="27" t="s">
        <v>7955</v>
      </c>
      <c r="Z35" s="27" t="s">
        <v>7956</v>
      </c>
      <c r="AA35" s="27" t="s">
        <v>7957</v>
      </c>
      <c r="AB35" s="27" t="s">
        <v>7957</v>
      </c>
      <c r="AC35" s="27" t="s">
        <v>7640</v>
      </c>
      <c r="AD35" s="27" t="s">
        <v>7640</v>
      </c>
      <c r="AE35" s="27" t="s">
        <v>7958</v>
      </c>
      <c r="AF35" s="27" t="s">
        <v>7959</v>
      </c>
      <c r="AG35" s="27" t="s">
        <v>7960</v>
      </c>
      <c r="AH35" s="27" t="s">
        <v>7961</v>
      </c>
      <c r="AI35" s="27" t="s">
        <v>7962</v>
      </c>
      <c r="AJ35" s="27" t="s">
        <v>7963</v>
      </c>
      <c r="AK35" s="27" t="s">
        <v>7964</v>
      </c>
      <c r="AL35" s="27" t="s">
        <v>7965</v>
      </c>
      <c r="AM35" s="27" t="s">
        <v>7966</v>
      </c>
      <c r="AN35" s="27" t="s">
        <v>7967</v>
      </c>
      <c r="AO35" s="27" t="s">
        <v>7968</v>
      </c>
      <c r="AP35" s="27" t="s">
        <v>7969</v>
      </c>
      <c r="AQ35" s="27" t="s">
        <v>7970</v>
      </c>
      <c r="AR35" s="27" t="s">
        <v>7971</v>
      </c>
      <c r="AS35" s="27" t="s">
        <v>7972</v>
      </c>
      <c r="AT35" s="27" t="s">
        <v>7973</v>
      </c>
      <c r="AU35" s="27" t="s">
        <v>7974</v>
      </c>
      <c r="AV35" s="27" t="s">
        <v>7975</v>
      </c>
      <c r="AW35" s="27" t="s">
        <v>7976</v>
      </c>
      <c r="AX35" s="27" t="s">
        <v>7977</v>
      </c>
      <c r="AY35" s="27" t="s">
        <v>7978</v>
      </c>
      <c r="AZ35" s="27" t="s">
        <v>7979</v>
      </c>
      <c r="BA35" s="27" t="s">
        <v>7980</v>
      </c>
      <c r="BB35" s="27" t="s">
        <v>7981</v>
      </c>
      <c r="BC35" s="27" t="s">
        <v>7982</v>
      </c>
      <c r="BD35" s="27" t="s">
        <v>7983</v>
      </c>
      <c r="BE35" s="27" t="s">
        <v>7984</v>
      </c>
      <c r="BF35" s="27" t="s">
        <v>7970</v>
      </c>
      <c r="BG35" s="27" t="s">
        <v>7985</v>
      </c>
      <c r="BH35" s="27" t="s">
        <v>7986</v>
      </c>
      <c r="BI35" s="27" t="s">
        <v>7987</v>
      </c>
      <c r="BJ35" s="27" t="s">
        <v>7988</v>
      </c>
      <c r="BK35" s="27" t="s">
        <v>7989</v>
      </c>
      <c r="BL35" s="27" t="s">
        <v>7990</v>
      </c>
      <c r="BM35" s="27" t="s">
        <v>7991</v>
      </c>
      <c r="BN35" s="27" t="s">
        <v>7992</v>
      </c>
      <c r="BO35" s="27" t="s">
        <v>7993</v>
      </c>
      <c r="BP35" s="27" t="s">
        <v>7994</v>
      </c>
      <c r="BQ35" s="27" t="s">
        <v>7995</v>
      </c>
      <c r="BR35" s="27" t="s">
        <v>7996</v>
      </c>
      <c r="BS35" s="27" t="s">
        <v>7997</v>
      </c>
      <c r="BT35" s="27" t="s">
        <v>7998</v>
      </c>
      <c r="BU35" s="27" t="s">
        <v>7999</v>
      </c>
      <c r="BV35" s="27" t="s">
        <v>8000</v>
      </c>
      <c r="BW35" s="27" t="s">
        <v>8001</v>
      </c>
      <c r="BX35" s="27" t="s">
        <v>8002</v>
      </c>
      <c r="BY35" s="27" t="s">
        <v>8003</v>
      </c>
      <c r="BZ35" s="27" t="s">
        <v>8004</v>
      </c>
      <c r="CA35" s="27" t="s">
        <v>8005</v>
      </c>
      <c r="CB35" s="27" t="s">
        <v>8006</v>
      </c>
      <c r="CC35" s="27" t="s">
        <v>8007</v>
      </c>
      <c r="CD35" s="27" t="s">
        <v>8008</v>
      </c>
      <c r="CE35" s="27" t="s">
        <v>8009</v>
      </c>
      <c r="CF35" s="27" t="s">
        <v>8010</v>
      </c>
      <c r="CG35" s="27" t="s">
        <v>8010</v>
      </c>
      <c r="CH35" s="27" t="s">
        <v>8011</v>
      </c>
      <c r="CI35" s="27" t="s">
        <v>8012</v>
      </c>
      <c r="CJ35" s="27" t="s">
        <v>8010</v>
      </c>
      <c r="CK35" s="27" t="s">
        <v>8013</v>
      </c>
      <c r="CL35" s="27" t="s">
        <v>8014</v>
      </c>
      <c r="CM35" s="27" t="s">
        <v>8015</v>
      </c>
      <c r="CN35" s="27" t="s">
        <v>8016</v>
      </c>
      <c r="CO35" s="27" t="s">
        <v>8017</v>
      </c>
      <c r="CP35" s="27" t="s">
        <v>8018</v>
      </c>
      <c r="CQ35" s="27" t="s">
        <v>8019</v>
      </c>
      <c r="CR35" s="27" t="s">
        <v>8020</v>
      </c>
      <c r="CS35" s="27" t="s">
        <v>8021</v>
      </c>
      <c r="CT35" s="27" t="s">
        <v>8022</v>
      </c>
      <c r="CU35" s="27" t="s">
        <v>8023</v>
      </c>
      <c r="CV35" s="27" t="s">
        <v>8024</v>
      </c>
      <c r="CW35" s="27" t="s">
        <v>8025</v>
      </c>
      <c r="CX35" s="27" t="s">
        <v>7994</v>
      </c>
      <c r="CY35" s="27" t="s">
        <v>8026</v>
      </c>
      <c r="CZ35" s="27" t="s">
        <v>8027</v>
      </c>
      <c r="DA35" s="27" t="s">
        <v>8028</v>
      </c>
      <c r="DB35" s="27" t="s">
        <v>8029</v>
      </c>
      <c r="DC35" s="27" t="s">
        <v>8030</v>
      </c>
      <c r="DD35" s="27" t="s">
        <v>8031</v>
      </c>
      <c r="DE35" s="27" t="s">
        <v>8032</v>
      </c>
      <c r="DF35" s="27" t="s">
        <v>8033</v>
      </c>
      <c r="DG35" s="27" t="s">
        <v>8031</v>
      </c>
      <c r="DH35" s="27" t="s">
        <v>8034</v>
      </c>
      <c r="DI35" s="27" t="s">
        <v>8035</v>
      </c>
      <c r="DJ35" s="27" t="s">
        <v>8036</v>
      </c>
      <c r="DK35" s="27" t="s">
        <v>8037</v>
      </c>
      <c r="DL35" s="27" t="s">
        <v>8038</v>
      </c>
      <c r="DM35" s="27" t="s">
        <v>8039</v>
      </c>
      <c r="DN35" s="27" t="s">
        <v>8040</v>
      </c>
      <c r="DO35" s="27" t="s">
        <v>8041</v>
      </c>
      <c r="DP35" s="27" t="s">
        <v>8042</v>
      </c>
      <c r="DQ35" s="27" t="s">
        <v>8043</v>
      </c>
      <c r="DR35" s="27" t="s">
        <v>8044</v>
      </c>
      <c r="DS35" s="27" t="s">
        <v>8045</v>
      </c>
      <c r="DT35" s="27" t="s">
        <v>8023</v>
      </c>
      <c r="DU35" s="27" t="s">
        <v>8046</v>
      </c>
      <c r="DV35" s="27" t="s">
        <v>8047</v>
      </c>
      <c r="DW35" s="27" t="s">
        <v>8048</v>
      </c>
      <c r="DX35" s="27" t="s">
        <v>8049</v>
      </c>
      <c r="DY35" s="27" t="s">
        <v>8050</v>
      </c>
      <c r="DZ35" s="27" t="s">
        <v>7729</v>
      </c>
      <c r="EA35" s="27" t="s">
        <v>8051</v>
      </c>
      <c r="EB35" s="27" t="s">
        <v>8052</v>
      </c>
      <c r="EC35" s="27" t="s">
        <v>8053</v>
      </c>
      <c r="ED35" s="27" t="s">
        <v>8054</v>
      </c>
      <c r="EE35" s="27" t="s">
        <v>8055</v>
      </c>
      <c r="EF35" s="27" t="s">
        <v>8056</v>
      </c>
      <c r="EG35" s="27" t="s">
        <v>8057</v>
      </c>
      <c r="EH35" s="27" t="s">
        <v>8058</v>
      </c>
      <c r="EI35" s="27" t="s">
        <v>8059</v>
      </c>
      <c r="EJ35" s="27" t="s">
        <v>8060</v>
      </c>
      <c r="EK35" s="27" t="s">
        <v>8061</v>
      </c>
      <c r="EL35" s="27" t="s">
        <v>8062</v>
      </c>
      <c r="EM35" s="27" t="s">
        <v>8063</v>
      </c>
      <c r="EN35" s="27" t="s">
        <v>8064</v>
      </c>
      <c r="EO35" s="27" t="s">
        <v>8065</v>
      </c>
      <c r="EP35" s="27" t="s">
        <v>8066</v>
      </c>
      <c r="EQ35" s="27" t="s">
        <v>8067</v>
      </c>
      <c r="ER35" s="27" t="s">
        <v>8068</v>
      </c>
      <c r="ES35" s="27" t="s">
        <v>8069</v>
      </c>
      <c r="ET35" s="27" t="s">
        <v>8070</v>
      </c>
      <c r="EU35" s="27" t="s">
        <v>8071</v>
      </c>
      <c r="EV35" s="27" t="s">
        <v>8071</v>
      </c>
      <c r="EW35" s="27" t="s">
        <v>8072</v>
      </c>
      <c r="EX35" s="27" t="s">
        <v>8073</v>
      </c>
      <c r="EY35" s="27" t="s">
        <v>8074</v>
      </c>
      <c r="EZ35" s="27" t="s">
        <v>8075</v>
      </c>
      <c r="FA35" s="27" t="s">
        <v>8076</v>
      </c>
      <c r="FB35" s="27" t="s">
        <v>8077</v>
      </c>
      <c r="FC35" s="27" t="s">
        <v>8078</v>
      </c>
      <c r="FD35" s="27" t="s">
        <v>8079</v>
      </c>
      <c r="FE35" s="27" t="s">
        <v>8080</v>
      </c>
      <c r="FF35" s="27" t="s">
        <v>8081</v>
      </c>
      <c r="FG35" s="27" t="s">
        <v>8082</v>
      </c>
      <c r="FH35" s="27" t="s">
        <v>8083</v>
      </c>
      <c r="FI35" s="27" t="s">
        <v>8084</v>
      </c>
      <c r="FJ35" s="27" t="s">
        <v>8085</v>
      </c>
      <c r="FK35" s="27" t="s">
        <v>8086</v>
      </c>
      <c r="FL35" s="27" t="s">
        <v>7765</v>
      </c>
      <c r="FM35" s="27" t="s">
        <v>8087</v>
      </c>
      <c r="FN35" s="27" t="s">
        <v>8088</v>
      </c>
      <c r="FO35" s="27" t="s">
        <v>8089</v>
      </c>
      <c r="FP35" s="27" t="s">
        <v>7769</v>
      </c>
      <c r="FQ35" s="27" t="s">
        <v>8090</v>
      </c>
      <c r="FR35" s="27" t="s">
        <v>8091</v>
      </c>
      <c r="FS35" s="27" t="s">
        <v>8092</v>
      </c>
      <c r="FT35" s="27" t="s">
        <v>8093</v>
      </c>
      <c r="FU35" s="27" t="s">
        <v>8094</v>
      </c>
      <c r="FV35" s="27" t="s">
        <v>8095</v>
      </c>
      <c r="FW35" s="27" t="s">
        <v>8096</v>
      </c>
      <c r="FX35" s="27" t="s">
        <v>8041</v>
      </c>
      <c r="FY35" s="27" t="s">
        <v>8097</v>
      </c>
      <c r="FZ35" s="27" t="s">
        <v>8098</v>
      </c>
      <c r="GA35" s="27" t="s">
        <v>8099</v>
      </c>
      <c r="GB35" s="27" t="s">
        <v>8100</v>
      </c>
      <c r="GC35" s="27" t="s">
        <v>8101</v>
      </c>
      <c r="GD35" s="27" t="s">
        <v>8102</v>
      </c>
      <c r="GE35" s="27" t="s">
        <v>8103</v>
      </c>
      <c r="GF35" s="27" t="s">
        <v>8104</v>
      </c>
      <c r="GG35" s="27" t="s">
        <v>8105</v>
      </c>
      <c r="GH35" s="27" t="s">
        <v>8106</v>
      </c>
      <c r="GI35" s="27" t="s">
        <v>8107</v>
      </c>
      <c r="GJ35" s="27" t="s">
        <v>8101</v>
      </c>
      <c r="GK35" s="27" t="s">
        <v>8108</v>
      </c>
      <c r="GL35" s="27" t="s">
        <v>8109</v>
      </c>
      <c r="GM35" s="27" t="s">
        <v>8110</v>
      </c>
      <c r="GN35" s="27" t="s">
        <v>8111</v>
      </c>
      <c r="GO35" s="27" t="s">
        <v>8112</v>
      </c>
      <c r="GP35" s="27" t="s">
        <v>8091</v>
      </c>
      <c r="GQ35" s="27" t="s">
        <v>8113</v>
      </c>
      <c r="GR35" s="27" t="s">
        <v>8114</v>
      </c>
      <c r="GS35" s="27" t="s">
        <v>8115</v>
      </c>
      <c r="GT35" s="27" t="s">
        <v>8116</v>
      </c>
      <c r="GU35" s="27" t="s">
        <v>8103</v>
      </c>
      <c r="GV35" s="27" t="s">
        <v>8079</v>
      </c>
      <c r="GW35" s="27" t="s">
        <v>8117</v>
      </c>
      <c r="GX35" s="27" t="s">
        <v>8118</v>
      </c>
      <c r="GY35" s="27" t="s">
        <v>8119</v>
      </c>
      <c r="GZ35" s="27" t="s">
        <v>8120</v>
      </c>
      <c r="HA35" s="27" t="s">
        <v>8121</v>
      </c>
      <c r="HB35" s="27" t="s">
        <v>8122</v>
      </c>
      <c r="HC35" s="27" t="s">
        <v>8123</v>
      </c>
      <c r="HD35" s="27" t="s">
        <v>8123</v>
      </c>
      <c r="HE35" s="27" t="s">
        <v>8124</v>
      </c>
      <c r="HF35" s="27" t="s">
        <v>8125</v>
      </c>
      <c r="HG35" s="27" t="s">
        <v>8126</v>
      </c>
      <c r="HH35" s="27" t="s">
        <v>8127</v>
      </c>
      <c r="HI35" s="27" t="s">
        <v>7805</v>
      </c>
      <c r="HJ35" s="27" t="s">
        <v>8128</v>
      </c>
      <c r="HK35" s="27" t="s">
        <v>7807</v>
      </c>
      <c r="HL35" s="27" t="s">
        <v>7808</v>
      </c>
      <c r="HM35" s="27" t="s">
        <v>8129</v>
      </c>
      <c r="HN35" s="27" t="s">
        <v>7810</v>
      </c>
      <c r="HO35" s="27" t="s">
        <v>8130</v>
      </c>
      <c r="HP35" s="27" t="s">
        <v>8131</v>
      </c>
      <c r="HQ35" s="27" t="s">
        <v>8132</v>
      </c>
      <c r="HR35" s="27" t="s">
        <v>8133</v>
      </c>
      <c r="HS35" s="27" t="s">
        <v>8134</v>
      </c>
      <c r="HT35" s="27" t="s">
        <v>8135</v>
      </c>
      <c r="HU35" s="27" t="s">
        <v>8136</v>
      </c>
      <c r="HV35" s="27" t="s">
        <v>8137</v>
      </c>
      <c r="HW35" s="27" t="s">
        <v>8138</v>
      </c>
      <c r="HX35" s="27" t="s">
        <v>7729</v>
      </c>
      <c r="HY35" s="27" t="s">
        <v>8139</v>
      </c>
      <c r="HZ35" s="27" t="s">
        <v>8140</v>
      </c>
      <c r="IA35" s="27" t="s">
        <v>8141</v>
      </c>
      <c r="IB35" s="27" t="s">
        <v>8142</v>
      </c>
      <c r="IC35" s="27" t="s">
        <v>8143</v>
      </c>
      <c r="ID35" s="27" t="s">
        <v>8144</v>
      </c>
      <c r="IE35" s="27" t="s">
        <v>8040</v>
      </c>
      <c r="IF35" s="27" t="s">
        <v>8145</v>
      </c>
      <c r="IG35" s="27" t="s">
        <v>7827</v>
      </c>
      <c r="IH35" s="27" t="s">
        <v>8146</v>
      </c>
      <c r="II35" s="27" t="s">
        <v>8147</v>
      </c>
      <c r="IJ35" s="27" t="s">
        <v>8042</v>
      </c>
      <c r="IK35" s="27" t="s">
        <v>8148</v>
      </c>
      <c r="IL35" s="27" t="s">
        <v>8149</v>
      </c>
      <c r="IM35" s="27" t="s">
        <v>8042</v>
      </c>
      <c r="IN35" s="27" t="s">
        <v>8150</v>
      </c>
      <c r="IO35" s="27" t="s">
        <v>8151</v>
      </c>
      <c r="IP35" s="27" t="s">
        <v>8152</v>
      </c>
      <c r="IQ35" s="27" t="s">
        <v>8153</v>
      </c>
      <c r="IR35" s="27" t="s">
        <v>8154</v>
      </c>
      <c r="IS35" s="27" t="s">
        <v>8155</v>
      </c>
      <c r="IT35" s="27" t="s">
        <v>8062</v>
      </c>
      <c r="IU35" s="27" t="s">
        <v>8156</v>
      </c>
      <c r="IV35" s="27" t="s">
        <v>8157</v>
      </c>
      <c r="IW35" s="27" t="s">
        <v>8018</v>
      </c>
      <c r="IX35" s="27" t="s">
        <v>8158</v>
      </c>
      <c r="IY35" s="27" t="s">
        <v>8159</v>
      </c>
      <c r="IZ35" s="27" t="s">
        <v>8160</v>
      </c>
      <c r="JA35" s="27" t="s">
        <v>8161</v>
      </c>
      <c r="JB35" s="27" t="s">
        <v>8162</v>
      </c>
      <c r="JC35" s="27" t="s">
        <v>8163</v>
      </c>
      <c r="JD35" s="27" t="s">
        <v>8164</v>
      </c>
      <c r="JE35" s="27" t="s">
        <v>8165</v>
      </c>
      <c r="JF35" s="27" t="s">
        <v>8166</v>
      </c>
      <c r="JG35" s="27" t="s">
        <v>8167</v>
      </c>
      <c r="JH35" s="27" t="s">
        <v>8168</v>
      </c>
      <c r="JI35" s="27" t="s">
        <v>8169</v>
      </c>
      <c r="JJ35" s="27" t="s">
        <v>8170</v>
      </c>
      <c r="JK35" s="27" t="s">
        <v>8171</v>
      </c>
      <c r="JL35" s="27" t="s">
        <v>8172</v>
      </c>
      <c r="JM35" s="27" t="s">
        <v>8173</v>
      </c>
      <c r="JN35" s="27" t="s">
        <v>8174</v>
      </c>
      <c r="JO35" s="27" t="s">
        <v>8175</v>
      </c>
      <c r="JP35" s="27" t="s">
        <v>8176</v>
      </c>
      <c r="JQ35" s="27" t="s">
        <v>8176</v>
      </c>
      <c r="JR35" s="27" t="s">
        <v>8177</v>
      </c>
      <c r="JS35" s="27" t="s">
        <v>8178</v>
      </c>
      <c r="JT35" s="27" t="s">
        <v>8179</v>
      </c>
      <c r="JU35" s="27" t="s">
        <v>8180</v>
      </c>
      <c r="JV35" s="27" t="s">
        <v>8181</v>
      </c>
      <c r="JW35" s="27" t="s">
        <v>8182</v>
      </c>
      <c r="JX35" s="27" t="s">
        <v>8183</v>
      </c>
      <c r="JY35" s="27" t="s">
        <v>8184</v>
      </c>
      <c r="JZ35" s="27" t="s">
        <v>8185</v>
      </c>
      <c r="KA35" s="27" t="s">
        <v>8186</v>
      </c>
      <c r="KB35" s="27" t="s">
        <v>8187</v>
      </c>
      <c r="KC35" s="27" t="s">
        <v>8188</v>
      </c>
      <c r="KD35" s="27" t="s">
        <v>8189</v>
      </c>
      <c r="KE35" s="27" t="s">
        <v>8188</v>
      </c>
      <c r="KF35" s="27" t="s">
        <v>8190</v>
      </c>
      <c r="KG35" s="27" t="s">
        <v>8191</v>
      </c>
      <c r="KH35" s="27" t="s">
        <v>8192</v>
      </c>
      <c r="KI35" s="27" t="s">
        <v>8193</v>
      </c>
      <c r="KJ35" s="27" t="s">
        <v>8194</v>
      </c>
      <c r="KK35" s="27" t="s">
        <v>8195</v>
      </c>
      <c r="KL35" s="27" t="s">
        <v>8196</v>
      </c>
      <c r="KM35" s="27" t="s">
        <v>8197</v>
      </c>
      <c r="KN35" s="27" t="s">
        <v>8198</v>
      </c>
      <c r="KO35" s="27" t="s">
        <v>8199</v>
      </c>
      <c r="KP35" s="27" t="s">
        <v>8200</v>
      </c>
      <c r="KQ35" s="27" t="s">
        <v>8201</v>
      </c>
      <c r="KR35" s="27" t="s">
        <v>8202</v>
      </c>
      <c r="KS35" s="27" t="s">
        <v>8203</v>
      </c>
      <c r="KT35" s="27" t="s">
        <v>8204</v>
      </c>
      <c r="KU35" s="27" t="s">
        <v>8205</v>
      </c>
      <c r="KV35" s="27" t="s">
        <v>8206</v>
      </c>
      <c r="KW35" s="27" t="s">
        <v>8203</v>
      </c>
      <c r="KX35" s="27" t="s">
        <v>8207</v>
      </c>
      <c r="KY35" s="27" t="s">
        <v>8208</v>
      </c>
      <c r="KZ35" s="27" t="s">
        <v>8209</v>
      </c>
      <c r="LA35" s="27" t="s">
        <v>8043</v>
      </c>
      <c r="LB35" s="27" t="s">
        <v>8210</v>
      </c>
      <c r="LC35" s="27" t="s">
        <v>8211</v>
      </c>
      <c r="LD35" s="27" t="s">
        <v>8212</v>
      </c>
      <c r="LE35" s="27" t="s">
        <v>8213</v>
      </c>
      <c r="LF35" s="27" t="s">
        <v>8214</v>
      </c>
      <c r="LG35" s="27" t="s">
        <v>8086</v>
      </c>
      <c r="LH35" s="27" t="s">
        <v>8215</v>
      </c>
      <c r="LI35" s="27" t="s">
        <v>8216</v>
      </c>
      <c r="LJ35" s="27" t="s">
        <v>8217</v>
      </c>
      <c r="LK35" s="27" t="s">
        <v>8218</v>
      </c>
      <c r="LL35" s="27" t="s">
        <v>8066</v>
      </c>
      <c r="LM35" s="27" t="s">
        <v>8219</v>
      </c>
      <c r="LN35" s="27" t="s">
        <v>7995</v>
      </c>
      <c r="LO35" s="27" t="s">
        <v>8220</v>
      </c>
      <c r="LP35" s="27" t="s">
        <v>8220</v>
      </c>
      <c r="LQ35" s="27" t="s">
        <v>8221</v>
      </c>
      <c r="LR35" s="27" t="s">
        <v>8222</v>
      </c>
      <c r="LS35" s="27" t="s">
        <v>8056</v>
      </c>
      <c r="LT35" s="27" t="s">
        <v>8223</v>
      </c>
      <c r="LU35" s="27" t="s">
        <v>8224</v>
      </c>
      <c r="LV35" s="27" t="s">
        <v>8225</v>
      </c>
      <c r="LW35" s="27" t="s">
        <v>8226</v>
      </c>
      <c r="LX35" s="27" t="s">
        <v>8227</v>
      </c>
      <c r="LY35" s="27" t="s">
        <v>8228</v>
      </c>
      <c r="LZ35" s="27" t="s">
        <v>8229</v>
      </c>
      <c r="MA35" s="27" t="s">
        <v>8230</v>
      </c>
      <c r="MB35" s="27" t="s">
        <v>8231</v>
      </c>
      <c r="MC35" s="27" t="s">
        <v>8232</v>
      </c>
      <c r="MD35" s="27" t="s">
        <v>8233</v>
      </c>
      <c r="ME35" s="27" t="s">
        <v>8234</v>
      </c>
      <c r="MF35" s="27" t="s">
        <v>8214</v>
      </c>
      <c r="MG35" s="27" t="s">
        <v>8235</v>
      </c>
      <c r="MH35" s="27" t="s">
        <v>8236</v>
      </c>
      <c r="MI35" s="27" t="s">
        <v>8237</v>
      </c>
      <c r="MJ35" s="27" t="s">
        <v>8238</v>
      </c>
      <c r="MK35" s="27" t="s">
        <v>8239</v>
      </c>
      <c r="ML35" s="27" t="s">
        <v>8240</v>
      </c>
      <c r="MM35" s="27" t="s">
        <v>8241</v>
      </c>
      <c r="MN35" s="27" t="s">
        <v>8242</v>
      </c>
      <c r="MO35" s="27" t="s">
        <v>8243</v>
      </c>
      <c r="MP35" s="27" t="s">
        <v>8244</v>
      </c>
      <c r="MQ35" s="27" t="s">
        <v>8245</v>
      </c>
      <c r="MR35" s="27" t="s">
        <v>8246</v>
      </c>
      <c r="MS35" s="27" t="s">
        <v>8247</v>
      </c>
      <c r="MT35" s="27" t="s">
        <v>8248</v>
      </c>
      <c r="MU35" s="27" t="s">
        <v>7993</v>
      </c>
      <c r="MV35" s="27" t="s">
        <v>8249</v>
      </c>
      <c r="MW35" s="27" t="s">
        <v>8250</v>
      </c>
      <c r="MX35" s="27" t="s">
        <v>8251</v>
      </c>
      <c r="MY35" s="27" t="s">
        <v>8252</v>
      </c>
      <c r="MZ35" s="27" t="s">
        <v>8253</v>
      </c>
      <c r="NA35" s="27" t="s">
        <v>8254</v>
      </c>
      <c r="NB35" s="27" t="s">
        <v>8255</v>
      </c>
      <c r="NC35" s="27" t="s">
        <v>8256</v>
      </c>
      <c r="ND35" s="27" t="s">
        <v>8257</v>
      </c>
      <c r="NE35" s="28" t="s">
        <v>8258</v>
      </c>
    </row>
    <row r="36" spans="2:369" x14ac:dyDescent="0.25">
      <c r="B36" s="39">
        <v>46569</v>
      </c>
      <c r="C36" s="27" t="s">
        <v>8259</v>
      </c>
      <c r="D36" s="27" t="s">
        <v>8260</v>
      </c>
      <c r="E36" s="27" t="s">
        <v>8261</v>
      </c>
      <c r="F36" s="27" t="s">
        <v>8261</v>
      </c>
      <c r="G36" s="27" t="s">
        <v>8262</v>
      </c>
      <c r="H36" s="27" t="s">
        <v>8263</v>
      </c>
      <c r="I36" s="27" t="s">
        <v>8264</v>
      </c>
      <c r="J36" s="27" t="s">
        <v>8265</v>
      </c>
      <c r="K36" s="27" t="s">
        <v>8266</v>
      </c>
      <c r="L36" s="27" t="s">
        <v>8267</v>
      </c>
      <c r="M36" s="27" t="s">
        <v>8268</v>
      </c>
      <c r="N36" s="27" t="s">
        <v>8269</v>
      </c>
      <c r="O36" s="27" t="s">
        <v>8270</v>
      </c>
      <c r="P36" s="27" t="s">
        <v>8270</v>
      </c>
      <c r="Q36" s="27" t="s">
        <v>8271</v>
      </c>
      <c r="R36" s="27" t="s">
        <v>8272</v>
      </c>
      <c r="S36" s="27" t="s">
        <v>8273</v>
      </c>
      <c r="T36" s="27" t="s">
        <v>8274</v>
      </c>
      <c r="U36" s="27" t="s">
        <v>8275</v>
      </c>
      <c r="V36" s="27" t="s">
        <v>8276</v>
      </c>
      <c r="W36" s="27" t="s">
        <v>8277</v>
      </c>
      <c r="X36" s="27" t="s">
        <v>8278</v>
      </c>
      <c r="Y36" s="27" t="s">
        <v>8279</v>
      </c>
      <c r="Z36" s="27" t="s">
        <v>8280</v>
      </c>
      <c r="AA36" s="27" t="s">
        <v>8281</v>
      </c>
      <c r="AB36" s="27" t="s">
        <v>8281</v>
      </c>
      <c r="AC36" s="27" t="s">
        <v>8282</v>
      </c>
      <c r="AD36" s="27" t="s">
        <v>8282</v>
      </c>
      <c r="AE36" s="27" t="s">
        <v>8283</v>
      </c>
      <c r="AF36" s="27" t="s">
        <v>8284</v>
      </c>
      <c r="AG36" s="27" t="s">
        <v>8285</v>
      </c>
      <c r="AH36" s="27" t="s">
        <v>8286</v>
      </c>
      <c r="AI36" s="27" t="s">
        <v>8287</v>
      </c>
      <c r="AJ36" s="27" t="s">
        <v>8288</v>
      </c>
      <c r="AK36" s="27" t="s">
        <v>8289</v>
      </c>
      <c r="AL36" s="27" t="s">
        <v>8290</v>
      </c>
      <c r="AM36" s="27" t="s">
        <v>8291</v>
      </c>
      <c r="AN36" s="27" t="s">
        <v>8292</v>
      </c>
      <c r="AO36" s="27" t="s">
        <v>8293</v>
      </c>
      <c r="AP36" s="27" t="s">
        <v>8294</v>
      </c>
      <c r="AQ36" s="27" t="s">
        <v>8295</v>
      </c>
      <c r="AR36" s="27" t="s">
        <v>8296</v>
      </c>
      <c r="AS36" s="27" t="s">
        <v>8297</v>
      </c>
      <c r="AT36" s="27" t="s">
        <v>8298</v>
      </c>
      <c r="AU36" s="27" t="s">
        <v>8299</v>
      </c>
      <c r="AV36" s="27" t="s">
        <v>8300</v>
      </c>
      <c r="AW36" s="27" t="s">
        <v>8301</v>
      </c>
      <c r="AX36" s="27" t="s">
        <v>8302</v>
      </c>
      <c r="AY36" s="27" t="s">
        <v>8303</v>
      </c>
      <c r="AZ36" s="27" t="s">
        <v>8304</v>
      </c>
      <c r="BA36" s="27" t="s">
        <v>8305</v>
      </c>
      <c r="BB36" s="27" t="s">
        <v>8306</v>
      </c>
      <c r="BC36" s="27" t="s">
        <v>8307</v>
      </c>
      <c r="BD36" s="27" t="s">
        <v>8308</v>
      </c>
      <c r="BE36" s="27" t="s">
        <v>8309</v>
      </c>
      <c r="BF36" s="27" t="s">
        <v>8295</v>
      </c>
      <c r="BG36" s="27" t="s">
        <v>8310</v>
      </c>
      <c r="BH36" s="27" t="s">
        <v>8311</v>
      </c>
      <c r="BI36" s="27" t="s">
        <v>8312</v>
      </c>
      <c r="BJ36" s="27" t="s">
        <v>8313</v>
      </c>
      <c r="BK36" s="27" t="s">
        <v>8314</v>
      </c>
      <c r="BL36" s="27" t="s">
        <v>8315</v>
      </c>
      <c r="BM36" s="27" t="s">
        <v>8316</v>
      </c>
      <c r="BN36" s="27" t="s">
        <v>8317</v>
      </c>
      <c r="BO36" s="27" t="s">
        <v>8318</v>
      </c>
      <c r="BP36" s="27" t="s">
        <v>8319</v>
      </c>
      <c r="BQ36" s="27" t="s">
        <v>8320</v>
      </c>
      <c r="BR36" s="27" t="s">
        <v>8321</v>
      </c>
      <c r="BS36" s="27" t="s">
        <v>8322</v>
      </c>
      <c r="BT36" s="27" t="s">
        <v>8323</v>
      </c>
      <c r="BU36" s="27" t="s">
        <v>8324</v>
      </c>
      <c r="BV36" s="27" t="s">
        <v>8325</v>
      </c>
      <c r="BW36" s="27" t="s">
        <v>8326</v>
      </c>
      <c r="BX36" s="27" t="s">
        <v>8327</v>
      </c>
      <c r="BY36" s="27" t="s">
        <v>8328</v>
      </c>
      <c r="BZ36" s="27" t="s">
        <v>8329</v>
      </c>
      <c r="CA36" s="27" t="s">
        <v>8330</v>
      </c>
      <c r="CB36" s="27" t="s">
        <v>8331</v>
      </c>
      <c r="CC36" s="27" t="s">
        <v>8332</v>
      </c>
      <c r="CD36" s="27" t="s">
        <v>8333</v>
      </c>
      <c r="CE36" s="27" t="s">
        <v>8334</v>
      </c>
      <c r="CF36" s="27" t="s">
        <v>8335</v>
      </c>
      <c r="CG36" s="27" t="s">
        <v>8335</v>
      </c>
      <c r="CH36" s="27" t="s">
        <v>8336</v>
      </c>
      <c r="CI36" s="27" t="s">
        <v>8337</v>
      </c>
      <c r="CJ36" s="27" t="s">
        <v>8335</v>
      </c>
      <c r="CK36" s="27" t="s">
        <v>8338</v>
      </c>
      <c r="CL36" s="27" t="s">
        <v>8339</v>
      </c>
      <c r="CM36" s="27" t="s">
        <v>8340</v>
      </c>
      <c r="CN36" s="27" t="s">
        <v>8341</v>
      </c>
      <c r="CO36" s="27" t="s">
        <v>8342</v>
      </c>
      <c r="CP36" s="27" t="s">
        <v>8343</v>
      </c>
      <c r="CQ36" s="27" t="s">
        <v>8344</v>
      </c>
      <c r="CR36" s="27" t="s">
        <v>8345</v>
      </c>
      <c r="CS36" s="27" t="s">
        <v>8346</v>
      </c>
      <c r="CT36" s="27" t="s">
        <v>8347</v>
      </c>
      <c r="CU36" s="27" t="s">
        <v>8348</v>
      </c>
      <c r="CV36" s="27" t="s">
        <v>8349</v>
      </c>
      <c r="CW36" s="27" t="s">
        <v>8350</v>
      </c>
      <c r="CX36" s="27" t="s">
        <v>8319</v>
      </c>
      <c r="CY36" s="27" t="s">
        <v>8351</v>
      </c>
      <c r="CZ36" s="27" t="s">
        <v>8352</v>
      </c>
      <c r="DA36" s="27" t="s">
        <v>8353</v>
      </c>
      <c r="DB36" s="27" t="s">
        <v>8354</v>
      </c>
      <c r="DC36" s="27" t="s">
        <v>8355</v>
      </c>
      <c r="DD36" s="27" t="s">
        <v>8356</v>
      </c>
      <c r="DE36" s="27" t="s">
        <v>8357</v>
      </c>
      <c r="DF36" s="27" t="s">
        <v>8358</v>
      </c>
      <c r="DG36" s="27" t="s">
        <v>8356</v>
      </c>
      <c r="DH36" s="27" t="s">
        <v>8359</v>
      </c>
      <c r="DI36" s="27" t="s">
        <v>8360</v>
      </c>
      <c r="DJ36" s="27" t="s">
        <v>8361</v>
      </c>
      <c r="DK36" s="27" t="s">
        <v>8362</v>
      </c>
      <c r="DL36" s="27" t="s">
        <v>8363</v>
      </c>
      <c r="DM36" s="27" t="s">
        <v>8364</v>
      </c>
      <c r="DN36" s="27" t="s">
        <v>8365</v>
      </c>
      <c r="DO36" s="27" t="s">
        <v>8366</v>
      </c>
      <c r="DP36" s="27" t="s">
        <v>8367</v>
      </c>
      <c r="DQ36" s="27" t="s">
        <v>8368</v>
      </c>
      <c r="DR36" s="27" t="s">
        <v>8369</v>
      </c>
      <c r="DS36" s="27" t="s">
        <v>8370</v>
      </c>
      <c r="DT36" s="27" t="s">
        <v>8348</v>
      </c>
      <c r="DU36" s="27" t="s">
        <v>8371</v>
      </c>
      <c r="DV36" s="27" t="s">
        <v>8372</v>
      </c>
      <c r="DW36" s="27" t="s">
        <v>8373</v>
      </c>
      <c r="DX36" s="27" t="s">
        <v>8374</v>
      </c>
      <c r="DY36" s="27" t="s">
        <v>8375</v>
      </c>
      <c r="DZ36" s="27" t="s">
        <v>8376</v>
      </c>
      <c r="EA36" s="27" t="s">
        <v>8377</v>
      </c>
      <c r="EB36" s="27" t="s">
        <v>8378</v>
      </c>
      <c r="EC36" s="27" t="s">
        <v>8379</v>
      </c>
      <c r="ED36" s="27" t="s">
        <v>8380</v>
      </c>
      <c r="EE36" s="27" t="s">
        <v>8381</v>
      </c>
      <c r="EF36" s="27" t="s">
        <v>8382</v>
      </c>
      <c r="EG36" s="27" t="s">
        <v>8383</v>
      </c>
      <c r="EH36" s="27" t="s">
        <v>8384</v>
      </c>
      <c r="EI36" s="27" t="s">
        <v>8385</v>
      </c>
      <c r="EJ36" s="27" t="s">
        <v>8386</v>
      </c>
      <c r="EK36" s="27" t="s">
        <v>8387</v>
      </c>
      <c r="EL36" s="27" t="s">
        <v>8388</v>
      </c>
      <c r="EM36" s="27" t="s">
        <v>8389</v>
      </c>
      <c r="EN36" s="27" t="s">
        <v>8390</v>
      </c>
      <c r="EO36" s="27" t="s">
        <v>8391</v>
      </c>
      <c r="EP36" s="27" t="s">
        <v>8392</v>
      </c>
      <c r="EQ36" s="27" t="s">
        <v>8393</v>
      </c>
      <c r="ER36" s="27" t="s">
        <v>8394</v>
      </c>
      <c r="ES36" s="27" t="s">
        <v>8395</v>
      </c>
      <c r="ET36" s="27" t="s">
        <v>8396</v>
      </c>
      <c r="EU36" s="27" t="s">
        <v>8397</v>
      </c>
      <c r="EV36" s="27" t="s">
        <v>8397</v>
      </c>
      <c r="EW36" s="27" t="s">
        <v>8398</v>
      </c>
      <c r="EX36" s="27" t="s">
        <v>8399</v>
      </c>
      <c r="EY36" s="27" t="s">
        <v>8400</v>
      </c>
      <c r="EZ36" s="27" t="s">
        <v>8401</v>
      </c>
      <c r="FA36" s="27" t="s">
        <v>8402</v>
      </c>
      <c r="FB36" s="27" t="s">
        <v>8403</v>
      </c>
      <c r="FC36" s="27" t="s">
        <v>8404</v>
      </c>
      <c r="FD36" s="27" t="s">
        <v>8405</v>
      </c>
      <c r="FE36" s="27" t="s">
        <v>8406</v>
      </c>
      <c r="FF36" s="27" t="s">
        <v>8407</v>
      </c>
      <c r="FG36" s="27" t="s">
        <v>8408</v>
      </c>
      <c r="FH36" s="27" t="s">
        <v>8409</v>
      </c>
      <c r="FI36" s="27" t="s">
        <v>8410</v>
      </c>
      <c r="FJ36" s="27" t="s">
        <v>8411</v>
      </c>
      <c r="FK36" s="27" t="s">
        <v>8412</v>
      </c>
      <c r="FL36" s="27" t="s">
        <v>8413</v>
      </c>
      <c r="FM36" s="27" t="s">
        <v>8414</v>
      </c>
      <c r="FN36" s="27" t="s">
        <v>8415</v>
      </c>
      <c r="FO36" s="27" t="s">
        <v>8416</v>
      </c>
      <c r="FP36" s="27" t="s">
        <v>8417</v>
      </c>
      <c r="FQ36" s="27" t="s">
        <v>8418</v>
      </c>
      <c r="FR36" s="27" t="s">
        <v>8419</v>
      </c>
      <c r="FS36" s="27" t="s">
        <v>8420</v>
      </c>
      <c r="FT36" s="27" t="s">
        <v>8421</v>
      </c>
      <c r="FU36" s="27" t="s">
        <v>8422</v>
      </c>
      <c r="FV36" s="27" t="s">
        <v>8423</v>
      </c>
      <c r="FW36" s="27" t="s">
        <v>8424</v>
      </c>
      <c r="FX36" s="27" t="s">
        <v>8366</v>
      </c>
      <c r="FY36" s="27" t="s">
        <v>8425</v>
      </c>
      <c r="FZ36" s="27" t="s">
        <v>8426</v>
      </c>
      <c r="GA36" s="27" t="s">
        <v>8427</v>
      </c>
      <c r="GB36" s="27" t="s">
        <v>8428</v>
      </c>
      <c r="GC36" s="27" t="s">
        <v>8429</v>
      </c>
      <c r="GD36" s="27" t="s">
        <v>8430</v>
      </c>
      <c r="GE36" s="27" t="s">
        <v>8431</v>
      </c>
      <c r="GF36" s="27" t="s">
        <v>8432</v>
      </c>
      <c r="GG36" s="27" t="s">
        <v>8433</v>
      </c>
      <c r="GH36" s="27" t="s">
        <v>8434</v>
      </c>
      <c r="GI36" s="27" t="s">
        <v>8435</v>
      </c>
      <c r="GJ36" s="27" t="s">
        <v>8436</v>
      </c>
      <c r="GK36" s="27" t="s">
        <v>8437</v>
      </c>
      <c r="GL36" s="27" t="s">
        <v>8438</v>
      </c>
      <c r="GM36" s="27" t="s">
        <v>8439</v>
      </c>
      <c r="GN36" s="27" t="s">
        <v>8440</v>
      </c>
      <c r="GO36" s="27" t="s">
        <v>8441</v>
      </c>
      <c r="GP36" s="27" t="s">
        <v>8419</v>
      </c>
      <c r="GQ36" s="27" t="s">
        <v>8442</v>
      </c>
      <c r="GR36" s="27" t="s">
        <v>8443</v>
      </c>
      <c r="GS36" s="27" t="s">
        <v>8444</v>
      </c>
      <c r="GT36" s="27" t="s">
        <v>8445</v>
      </c>
      <c r="GU36" s="27" t="s">
        <v>8431</v>
      </c>
      <c r="GV36" s="27" t="s">
        <v>8405</v>
      </c>
      <c r="GW36" s="27" t="s">
        <v>8446</v>
      </c>
      <c r="GX36" s="27" t="s">
        <v>8447</v>
      </c>
      <c r="GY36" s="27" t="s">
        <v>8448</v>
      </c>
      <c r="GZ36" s="27" t="s">
        <v>8449</v>
      </c>
      <c r="HA36" s="27" t="s">
        <v>8450</v>
      </c>
      <c r="HB36" s="27" t="s">
        <v>8451</v>
      </c>
      <c r="HC36" s="27" t="s">
        <v>8452</v>
      </c>
      <c r="HD36" s="27" t="s">
        <v>8452</v>
      </c>
      <c r="HE36" s="27" t="s">
        <v>8453</v>
      </c>
      <c r="HF36" s="27" t="s">
        <v>8454</v>
      </c>
      <c r="HG36" s="27" t="s">
        <v>8455</v>
      </c>
      <c r="HH36" s="27" t="s">
        <v>8456</v>
      </c>
      <c r="HI36" s="27" t="s">
        <v>8457</v>
      </c>
      <c r="HJ36" s="27" t="s">
        <v>8458</v>
      </c>
      <c r="HK36" s="27" t="s">
        <v>8459</v>
      </c>
      <c r="HL36" s="27" t="s">
        <v>8460</v>
      </c>
      <c r="HM36" s="27" t="s">
        <v>8461</v>
      </c>
      <c r="HN36" s="27" t="s">
        <v>8462</v>
      </c>
      <c r="HO36" s="27" t="s">
        <v>8463</v>
      </c>
      <c r="HP36" s="27" t="s">
        <v>8464</v>
      </c>
      <c r="HQ36" s="27" t="s">
        <v>8465</v>
      </c>
      <c r="HR36" s="27" t="s">
        <v>8466</v>
      </c>
      <c r="HS36" s="27" t="s">
        <v>8467</v>
      </c>
      <c r="HT36" s="27" t="s">
        <v>8468</v>
      </c>
      <c r="HU36" s="27" t="s">
        <v>8469</v>
      </c>
      <c r="HV36" s="27" t="s">
        <v>8470</v>
      </c>
      <c r="HW36" s="27" t="s">
        <v>8471</v>
      </c>
      <c r="HX36" s="27" t="s">
        <v>8376</v>
      </c>
      <c r="HY36" s="27" t="s">
        <v>8472</v>
      </c>
      <c r="HZ36" s="27" t="s">
        <v>8473</v>
      </c>
      <c r="IA36" s="27" t="s">
        <v>8474</v>
      </c>
      <c r="IB36" s="27" t="s">
        <v>8475</v>
      </c>
      <c r="IC36" s="27" t="s">
        <v>8476</v>
      </c>
      <c r="ID36" s="27" t="s">
        <v>8477</v>
      </c>
      <c r="IE36" s="27" t="s">
        <v>8365</v>
      </c>
      <c r="IF36" s="27" t="s">
        <v>8478</v>
      </c>
      <c r="IG36" s="27" t="s">
        <v>8479</v>
      </c>
      <c r="IH36" s="27" t="s">
        <v>8480</v>
      </c>
      <c r="II36" s="27" t="s">
        <v>8481</v>
      </c>
      <c r="IJ36" s="27" t="s">
        <v>8367</v>
      </c>
      <c r="IK36" s="27" t="s">
        <v>8482</v>
      </c>
      <c r="IL36" s="27" t="s">
        <v>8483</v>
      </c>
      <c r="IM36" s="27" t="s">
        <v>8367</v>
      </c>
      <c r="IN36" s="27" t="s">
        <v>8484</v>
      </c>
      <c r="IO36" s="27" t="s">
        <v>8485</v>
      </c>
      <c r="IP36" s="27" t="s">
        <v>8486</v>
      </c>
      <c r="IQ36" s="27" t="s">
        <v>8487</v>
      </c>
      <c r="IR36" s="27" t="s">
        <v>8488</v>
      </c>
      <c r="IS36" s="27" t="s">
        <v>8489</v>
      </c>
      <c r="IT36" s="27" t="s">
        <v>8388</v>
      </c>
      <c r="IU36" s="27" t="s">
        <v>8490</v>
      </c>
      <c r="IV36" s="27" t="s">
        <v>8491</v>
      </c>
      <c r="IW36" s="27" t="s">
        <v>8343</v>
      </c>
      <c r="IX36" s="27" t="s">
        <v>8492</v>
      </c>
      <c r="IY36" s="27" t="s">
        <v>8493</v>
      </c>
      <c r="IZ36" s="27" t="s">
        <v>8494</v>
      </c>
      <c r="JA36" s="27" t="s">
        <v>8495</v>
      </c>
      <c r="JB36" s="27" t="s">
        <v>8496</v>
      </c>
      <c r="JC36" s="27" t="s">
        <v>8497</v>
      </c>
      <c r="JD36" s="27" t="s">
        <v>8498</v>
      </c>
      <c r="JE36" s="27" t="s">
        <v>8499</v>
      </c>
      <c r="JF36" s="27" t="s">
        <v>8500</v>
      </c>
      <c r="JG36" s="27" t="s">
        <v>8501</v>
      </c>
      <c r="JH36" s="27" t="s">
        <v>8502</v>
      </c>
      <c r="JI36" s="27" t="s">
        <v>8503</v>
      </c>
      <c r="JJ36" s="27" t="s">
        <v>8504</v>
      </c>
      <c r="JK36" s="27" t="s">
        <v>8505</v>
      </c>
      <c r="JL36" s="27" t="s">
        <v>8506</v>
      </c>
      <c r="JM36" s="27" t="s">
        <v>8507</v>
      </c>
      <c r="JN36" s="27" t="s">
        <v>8508</v>
      </c>
      <c r="JO36" s="27" t="s">
        <v>8509</v>
      </c>
      <c r="JP36" s="27" t="s">
        <v>8510</v>
      </c>
      <c r="JQ36" s="27" t="s">
        <v>8510</v>
      </c>
      <c r="JR36" s="27" t="s">
        <v>8511</v>
      </c>
      <c r="JS36" s="27" t="s">
        <v>8512</v>
      </c>
      <c r="JT36" s="27" t="s">
        <v>8513</v>
      </c>
      <c r="JU36" s="27" t="s">
        <v>8514</v>
      </c>
      <c r="JV36" s="27" t="s">
        <v>8515</v>
      </c>
      <c r="JW36" s="27" t="s">
        <v>8516</v>
      </c>
      <c r="JX36" s="27" t="s">
        <v>8517</v>
      </c>
      <c r="JY36" s="27" t="s">
        <v>8518</v>
      </c>
      <c r="JZ36" s="27" t="s">
        <v>8519</v>
      </c>
      <c r="KA36" s="27" t="s">
        <v>8520</v>
      </c>
      <c r="KB36" s="27" t="s">
        <v>8521</v>
      </c>
      <c r="KC36" s="27" t="s">
        <v>8522</v>
      </c>
      <c r="KD36" s="27" t="s">
        <v>8523</v>
      </c>
      <c r="KE36" s="27" t="s">
        <v>8522</v>
      </c>
      <c r="KF36" s="27" t="s">
        <v>8524</v>
      </c>
      <c r="KG36" s="27" t="s">
        <v>8525</v>
      </c>
      <c r="KH36" s="27" t="s">
        <v>8526</v>
      </c>
      <c r="KI36" s="27" t="s">
        <v>8527</v>
      </c>
      <c r="KJ36" s="27" t="s">
        <v>8528</v>
      </c>
      <c r="KK36" s="27" t="s">
        <v>8529</v>
      </c>
      <c r="KL36" s="27" t="s">
        <v>8530</v>
      </c>
      <c r="KM36" s="27" t="s">
        <v>8531</v>
      </c>
      <c r="KN36" s="27" t="s">
        <v>8532</v>
      </c>
      <c r="KO36" s="27" t="s">
        <v>8533</v>
      </c>
      <c r="KP36" s="27" t="s">
        <v>8534</v>
      </c>
      <c r="KQ36" s="27" t="s">
        <v>8535</v>
      </c>
      <c r="KR36" s="27" t="s">
        <v>8536</v>
      </c>
      <c r="KS36" s="27" t="s">
        <v>8537</v>
      </c>
      <c r="KT36" s="27" t="s">
        <v>8538</v>
      </c>
      <c r="KU36" s="27" t="s">
        <v>8538</v>
      </c>
      <c r="KV36" s="27" t="s">
        <v>8539</v>
      </c>
      <c r="KW36" s="27" t="s">
        <v>8537</v>
      </c>
      <c r="KX36" s="27" t="s">
        <v>8540</v>
      </c>
      <c r="KY36" s="27" t="s">
        <v>8541</v>
      </c>
      <c r="KZ36" s="27" t="s">
        <v>8542</v>
      </c>
      <c r="LA36" s="27" t="s">
        <v>8368</v>
      </c>
      <c r="LB36" s="27" t="s">
        <v>8543</v>
      </c>
      <c r="LC36" s="27" t="s">
        <v>8544</v>
      </c>
      <c r="LD36" s="27" t="s">
        <v>8545</v>
      </c>
      <c r="LE36" s="27" t="s">
        <v>8546</v>
      </c>
      <c r="LF36" s="27" t="s">
        <v>8547</v>
      </c>
      <c r="LG36" s="27" t="s">
        <v>8412</v>
      </c>
      <c r="LH36" s="27" t="s">
        <v>8548</v>
      </c>
      <c r="LI36" s="27" t="s">
        <v>8549</v>
      </c>
      <c r="LJ36" s="27" t="s">
        <v>8550</v>
      </c>
      <c r="LK36" s="27" t="s">
        <v>8551</v>
      </c>
      <c r="LL36" s="27" t="s">
        <v>8392</v>
      </c>
      <c r="LM36" s="27" t="s">
        <v>8552</v>
      </c>
      <c r="LN36" s="27" t="s">
        <v>8320</v>
      </c>
      <c r="LO36" s="27" t="s">
        <v>8553</v>
      </c>
      <c r="LP36" s="27" t="s">
        <v>8553</v>
      </c>
      <c r="LQ36" s="27" t="s">
        <v>8554</v>
      </c>
      <c r="LR36" s="27" t="s">
        <v>8555</v>
      </c>
      <c r="LS36" s="27" t="s">
        <v>8382</v>
      </c>
      <c r="LT36" s="27" t="s">
        <v>8556</v>
      </c>
      <c r="LU36" s="27" t="s">
        <v>8557</v>
      </c>
      <c r="LV36" s="27" t="s">
        <v>8558</v>
      </c>
      <c r="LW36" s="27" t="s">
        <v>8559</v>
      </c>
      <c r="LX36" s="27" t="s">
        <v>8560</v>
      </c>
      <c r="LY36" s="27" t="s">
        <v>8561</v>
      </c>
      <c r="LZ36" s="27" t="s">
        <v>8562</v>
      </c>
      <c r="MA36" s="27" t="s">
        <v>8563</v>
      </c>
      <c r="MB36" s="27" t="s">
        <v>8564</v>
      </c>
      <c r="MC36" s="27" t="s">
        <v>8565</v>
      </c>
      <c r="MD36" s="27" t="s">
        <v>8566</v>
      </c>
      <c r="ME36" s="27" t="s">
        <v>8567</v>
      </c>
      <c r="MF36" s="27" t="s">
        <v>8547</v>
      </c>
      <c r="MG36" s="27" t="s">
        <v>8568</v>
      </c>
      <c r="MH36" s="27" t="s">
        <v>8569</v>
      </c>
      <c r="MI36" s="27" t="s">
        <v>8570</v>
      </c>
      <c r="MJ36" s="27" t="s">
        <v>8571</v>
      </c>
      <c r="MK36" s="27" t="s">
        <v>8572</v>
      </c>
      <c r="ML36" s="27" t="s">
        <v>8573</v>
      </c>
      <c r="MM36" s="27" t="s">
        <v>8574</v>
      </c>
      <c r="MN36" s="27" t="s">
        <v>8575</v>
      </c>
      <c r="MO36" s="27" t="s">
        <v>8576</v>
      </c>
      <c r="MP36" s="27" t="s">
        <v>8577</v>
      </c>
      <c r="MQ36" s="27" t="s">
        <v>8578</v>
      </c>
      <c r="MR36" s="27" t="s">
        <v>8579</v>
      </c>
      <c r="MS36" s="27" t="s">
        <v>8580</v>
      </c>
      <c r="MT36" s="27" t="s">
        <v>8581</v>
      </c>
      <c r="MU36" s="27" t="s">
        <v>8582</v>
      </c>
      <c r="MV36" s="27" t="s">
        <v>8583</v>
      </c>
      <c r="MW36" s="27" t="s">
        <v>8584</v>
      </c>
      <c r="MX36" s="27" t="s">
        <v>8585</v>
      </c>
      <c r="MY36" s="27" t="s">
        <v>8586</v>
      </c>
      <c r="MZ36" s="27" t="s">
        <v>8587</v>
      </c>
      <c r="NA36" s="27" t="s">
        <v>8588</v>
      </c>
      <c r="NB36" s="27" t="s">
        <v>8589</v>
      </c>
      <c r="NC36" s="27" t="s">
        <v>8590</v>
      </c>
      <c r="ND36" s="27" t="s">
        <v>8591</v>
      </c>
      <c r="NE36" s="28" t="s">
        <v>8592</v>
      </c>
    </row>
    <row r="37" spans="2:369" x14ac:dyDescent="0.25">
      <c r="B37" s="39">
        <v>46600</v>
      </c>
      <c r="C37" s="27" t="s">
        <v>8593</v>
      </c>
      <c r="D37" s="27" t="s">
        <v>8594</v>
      </c>
      <c r="E37" s="27" t="s">
        <v>8595</v>
      </c>
      <c r="F37" s="27" t="s">
        <v>8595</v>
      </c>
      <c r="G37" s="27" t="s">
        <v>8596</v>
      </c>
      <c r="H37" s="27" t="s">
        <v>8597</v>
      </c>
      <c r="I37" s="27" t="s">
        <v>8598</v>
      </c>
      <c r="J37" s="27" t="s">
        <v>8599</v>
      </c>
      <c r="K37" s="27" t="s">
        <v>8600</v>
      </c>
      <c r="L37" s="27" t="s">
        <v>8601</v>
      </c>
      <c r="M37" s="27" t="s">
        <v>8602</v>
      </c>
      <c r="N37" s="27" t="s">
        <v>8603</v>
      </c>
      <c r="O37" s="27" t="s">
        <v>8604</v>
      </c>
      <c r="P37" s="27" t="s">
        <v>8604</v>
      </c>
      <c r="Q37" s="27" t="s">
        <v>8271</v>
      </c>
      <c r="R37" s="27" t="s">
        <v>8272</v>
      </c>
      <c r="S37" s="27" t="s">
        <v>8273</v>
      </c>
      <c r="T37" s="27" t="s">
        <v>8274</v>
      </c>
      <c r="U37" s="27" t="s">
        <v>8605</v>
      </c>
      <c r="V37" s="27" t="s">
        <v>8606</v>
      </c>
      <c r="W37" s="27" t="s">
        <v>8607</v>
      </c>
      <c r="X37" s="27" t="s">
        <v>8608</v>
      </c>
      <c r="Y37" s="27" t="s">
        <v>8609</v>
      </c>
      <c r="Z37" s="27" t="s">
        <v>8610</v>
      </c>
      <c r="AA37" s="27" t="s">
        <v>8281</v>
      </c>
      <c r="AB37" s="27" t="s">
        <v>8281</v>
      </c>
      <c r="AC37" s="27" t="s">
        <v>8611</v>
      </c>
      <c r="AD37" s="27" t="s">
        <v>8611</v>
      </c>
      <c r="AE37" s="27" t="s">
        <v>8612</v>
      </c>
      <c r="AF37" s="27" t="s">
        <v>8613</v>
      </c>
      <c r="AG37" s="27" t="s">
        <v>8614</v>
      </c>
      <c r="AH37" s="27" t="s">
        <v>8615</v>
      </c>
      <c r="AI37" s="27" t="s">
        <v>8616</v>
      </c>
      <c r="AJ37" s="27" t="s">
        <v>8617</v>
      </c>
      <c r="AK37" s="27" t="s">
        <v>8618</v>
      </c>
      <c r="AL37" s="27" t="s">
        <v>8619</v>
      </c>
      <c r="AM37" s="27" t="s">
        <v>8456</v>
      </c>
      <c r="AN37" s="27" t="s">
        <v>8620</v>
      </c>
      <c r="AO37" s="27" t="s">
        <v>8621</v>
      </c>
      <c r="AP37" s="27" t="s">
        <v>8622</v>
      </c>
      <c r="AQ37" s="27" t="s">
        <v>8623</v>
      </c>
      <c r="AR37" s="27" t="s">
        <v>8624</v>
      </c>
      <c r="AS37" s="27" t="s">
        <v>8625</v>
      </c>
      <c r="AT37" s="27" t="s">
        <v>8626</v>
      </c>
      <c r="AU37" s="27" t="s">
        <v>8627</v>
      </c>
      <c r="AV37" s="27" t="s">
        <v>8628</v>
      </c>
      <c r="AW37" s="27" t="s">
        <v>8629</v>
      </c>
      <c r="AX37" s="27" t="s">
        <v>8630</v>
      </c>
      <c r="AY37" s="27" t="s">
        <v>8631</v>
      </c>
      <c r="AZ37" s="27" t="s">
        <v>8632</v>
      </c>
      <c r="BA37" s="27" t="s">
        <v>8633</v>
      </c>
      <c r="BB37" s="27" t="s">
        <v>8634</v>
      </c>
      <c r="BC37" s="27" t="s">
        <v>8635</v>
      </c>
      <c r="BD37" s="27" t="s">
        <v>8636</v>
      </c>
      <c r="BE37" s="27" t="s">
        <v>8637</v>
      </c>
      <c r="BF37" s="27" t="s">
        <v>8623</v>
      </c>
      <c r="BG37" s="27" t="s">
        <v>8638</v>
      </c>
      <c r="BH37" s="27" t="s">
        <v>8639</v>
      </c>
      <c r="BI37" s="27" t="s">
        <v>8640</v>
      </c>
      <c r="BJ37" s="27" t="s">
        <v>8641</v>
      </c>
      <c r="BK37" s="27" t="s">
        <v>8642</v>
      </c>
      <c r="BL37" s="27" t="s">
        <v>8643</v>
      </c>
      <c r="BM37" s="27" t="s">
        <v>8644</v>
      </c>
      <c r="BN37" s="27" t="s">
        <v>8645</v>
      </c>
      <c r="BO37" s="27" t="s">
        <v>8646</v>
      </c>
      <c r="BP37" s="27" t="s">
        <v>8647</v>
      </c>
      <c r="BQ37" s="27" t="s">
        <v>8648</v>
      </c>
      <c r="BR37" s="27" t="s">
        <v>8649</v>
      </c>
      <c r="BS37" s="27" t="s">
        <v>8650</v>
      </c>
      <c r="BT37" s="27" t="s">
        <v>8651</v>
      </c>
      <c r="BU37" s="27" t="s">
        <v>8652</v>
      </c>
      <c r="BV37" s="27" t="s">
        <v>8653</v>
      </c>
      <c r="BW37" s="27" t="s">
        <v>8654</v>
      </c>
      <c r="BX37" s="27" t="s">
        <v>8655</v>
      </c>
      <c r="BY37" s="27" t="s">
        <v>8656</v>
      </c>
      <c r="BZ37" s="27" t="s">
        <v>8657</v>
      </c>
      <c r="CA37" s="27" t="s">
        <v>8658</v>
      </c>
      <c r="CB37" s="27" t="s">
        <v>8659</v>
      </c>
      <c r="CC37" s="27" t="s">
        <v>8332</v>
      </c>
      <c r="CD37" s="27" t="s">
        <v>8660</v>
      </c>
      <c r="CE37" s="27" t="s">
        <v>8334</v>
      </c>
      <c r="CF37" s="27" t="s">
        <v>8661</v>
      </c>
      <c r="CG37" s="27" t="s">
        <v>8661</v>
      </c>
      <c r="CH37" s="27" t="s">
        <v>8662</v>
      </c>
      <c r="CI37" s="27" t="s">
        <v>8663</v>
      </c>
      <c r="CJ37" s="27" t="s">
        <v>8661</v>
      </c>
      <c r="CK37" s="27" t="s">
        <v>8664</v>
      </c>
      <c r="CL37" s="27" t="s">
        <v>8665</v>
      </c>
      <c r="CM37" s="27" t="s">
        <v>8666</v>
      </c>
      <c r="CN37" s="27" t="s">
        <v>8341</v>
      </c>
      <c r="CO37" s="27" t="s">
        <v>8667</v>
      </c>
      <c r="CP37" s="27" t="s">
        <v>8668</v>
      </c>
      <c r="CQ37" s="27" t="s">
        <v>8669</v>
      </c>
      <c r="CR37" s="27" t="s">
        <v>8670</v>
      </c>
      <c r="CS37" s="27" t="s">
        <v>8671</v>
      </c>
      <c r="CT37" s="27" t="s">
        <v>8672</v>
      </c>
      <c r="CU37" s="27" t="s">
        <v>8673</v>
      </c>
      <c r="CV37" s="27" t="s">
        <v>8674</v>
      </c>
      <c r="CW37" s="27" t="s">
        <v>8675</v>
      </c>
      <c r="CX37" s="27" t="s">
        <v>8647</v>
      </c>
      <c r="CY37" s="27" t="s">
        <v>8676</v>
      </c>
      <c r="CZ37" s="27" t="s">
        <v>8677</v>
      </c>
      <c r="DA37" s="27" t="s">
        <v>8678</v>
      </c>
      <c r="DB37" s="27" t="s">
        <v>8679</v>
      </c>
      <c r="DC37" s="27" t="s">
        <v>8355</v>
      </c>
      <c r="DD37" s="27" t="s">
        <v>8356</v>
      </c>
      <c r="DE37" s="27" t="s">
        <v>8680</v>
      </c>
      <c r="DF37" s="27" t="s">
        <v>8681</v>
      </c>
      <c r="DG37" s="27" t="s">
        <v>8356</v>
      </c>
      <c r="DH37" s="27" t="s">
        <v>8359</v>
      </c>
      <c r="DI37" s="27" t="s">
        <v>8682</v>
      </c>
      <c r="DJ37" s="27" t="s">
        <v>8683</v>
      </c>
      <c r="DK37" s="27" t="s">
        <v>8684</v>
      </c>
      <c r="DL37" s="27" t="s">
        <v>8685</v>
      </c>
      <c r="DM37" s="27" t="s">
        <v>8686</v>
      </c>
      <c r="DN37" s="27" t="s">
        <v>8687</v>
      </c>
      <c r="DO37" s="27" t="s">
        <v>8366</v>
      </c>
      <c r="DP37" s="27" t="s">
        <v>8688</v>
      </c>
      <c r="DQ37" s="27" t="s">
        <v>8689</v>
      </c>
      <c r="DR37" s="27" t="s">
        <v>8690</v>
      </c>
      <c r="DS37" s="27" t="s">
        <v>8691</v>
      </c>
      <c r="DT37" s="27" t="s">
        <v>8673</v>
      </c>
      <c r="DU37" s="27" t="s">
        <v>8692</v>
      </c>
      <c r="DV37" s="27" t="s">
        <v>8693</v>
      </c>
      <c r="DW37" s="27" t="s">
        <v>8694</v>
      </c>
      <c r="DX37" s="27" t="s">
        <v>8695</v>
      </c>
      <c r="DY37" s="27" t="s">
        <v>8696</v>
      </c>
      <c r="DZ37" s="27" t="s">
        <v>8697</v>
      </c>
      <c r="EA37" s="27" t="s">
        <v>8698</v>
      </c>
      <c r="EB37" s="27" t="s">
        <v>8699</v>
      </c>
      <c r="EC37" s="27" t="s">
        <v>8700</v>
      </c>
      <c r="ED37" s="27" t="s">
        <v>8701</v>
      </c>
      <c r="EE37" s="27" t="s">
        <v>8702</v>
      </c>
      <c r="EF37" s="27" t="s">
        <v>8703</v>
      </c>
      <c r="EG37" s="27" t="s">
        <v>8704</v>
      </c>
      <c r="EH37" s="27" t="s">
        <v>8705</v>
      </c>
      <c r="EI37" s="27" t="s">
        <v>8706</v>
      </c>
      <c r="EJ37" s="27" t="s">
        <v>8707</v>
      </c>
      <c r="EK37" s="27" t="s">
        <v>8708</v>
      </c>
      <c r="EL37" s="27" t="s">
        <v>8709</v>
      </c>
      <c r="EM37" s="27" t="s">
        <v>8710</v>
      </c>
      <c r="EN37" s="27" t="s">
        <v>8711</v>
      </c>
      <c r="EO37" s="27" t="s">
        <v>8712</v>
      </c>
      <c r="EP37" s="27" t="s">
        <v>8713</v>
      </c>
      <c r="EQ37" s="27" t="s">
        <v>8714</v>
      </c>
      <c r="ER37" s="27" t="s">
        <v>8715</v>
      </c>
      <c r="ES37" s="27" t="s">
        <v>8716</v>
      </c>
      <c r="ET37" s="27" t="s">
        <v>8717</v>
      </c>
      <c r="EU37" s="27" t="s">
        <v>8718</v>
      </c>
      <c r="EV37" s="27" t="s">
        <v>8718</v>
      </c>
      <c r="EW37" s="27" t="s">
        <v>8719</v>
      </c>
      <c r="EX37" s="27" t="s">
        <v>8720</v>
      </c>
      <c r="EY37" s="27" t="s">
        <v>8721</v>
      </c>
      <c r="EZ37" s="27" t="s">
        <v>8722</v>
      </c>
      <c r="FA37" s="27" t="s">
        <v>8723</v>
      </c>
      <c r="FB37" s="27" t="s">
        <v>8724</v>
      </c>
      <c r="FC37" s="27" t="s">
        <v>8725</v>
      </c>
      <c r="FD37" s="27" t="s">
        <v>8726</v>
      </c>
      <c r="FE37" s="27" t="s">
        <v>8727</v>
      </c>
      <c r="FF37" s="27" t="s">
        <v>8728</v>
      </c>
      <c r="FG37" s="27" t="s">
        <v>8729</v>
      </c>
      <c r="FH37" s="27" t="s">
        <v>8730</v>
      </c>
      <c r="FI37" s="27" t="s">
        <v>8410</v>
      </c>
      <c r="FJ37" s="27" t="s">
        <v>8731</v>
      </c>
      <c r="FK37" s="27" t="s">
        <v>8732</v>
      </c>
      <c r="FL37" s="27" t="s">
        <v>8733</v>
      </c>
      <c r="FM37" s="27" t="s">
        <v>8734</v>
      </c>
      <c r="FN37" s="27" t="s">
        <v>8735</v>
      </c>
      <c r="FO37" s="27" t="s">
        <v>8736</v>
      </c>
      <c r="FP37" s="27" t="s">
        <v>8737</v>
      </c>
      <c r="FQ37" s="27" t="s">
        <v>8738</v>
      </c>
      <c r="FR37" s="27" t="s">
        <v>8419</v>
      </c>
      <c r="FS37" s="27" t="s">
        <v>8420</v>
      </c>
      <c r="FT37" s="27" t="s">
        <v>8739</v>
      </c>
      <c r="FU37" s="27" t="s">
        <v>8740</v>
      </c>
      <c r="FV37" s="27" t="s">
        <v>8423</v>
      </c>
      <c r="FW37" s="27" t="s">
        <v>8741</v>
      </c>
      <c r="FX37" s="27" t="s">
        <v>8366</v>
      </c>
      <c r="FY37" s="27" t="s">
        <v>8742</v>
      </c>
      <c r="FZ37" s="27" t="s">
        <v>8743</v>
      </c>
      <c r="GA37" s="27" t="s">
        <v>8744</v>
      </c>
      <c r="GB37" s="27" t="s">
        <v>8745</v>
      </c>
      <c r="GC37" s="27" t="s">
        <v>8746</v>
      </c>
      <c r="GD37" s="27" t="s">
        <v>8747</v>
      </c>
      <c r="GE37" s="27" t="s">
        <v>8748</v>
      </c>
      <c r="GF37" s="27" t="s">
        <v>8749</v>
      </c>
      <c r="GG37" s="27" t="s">
        <v>8750</v>
      </c>
      <c r="GH37" s="27" t="s">
        <v>8751</v>
      </c>
      <c r="GI37" s="27" t="s">
        <v>8752</v>
      </c>
      <c r="GJ37" s="27" t="s">
        <v>8746</v>
      </c>
      <c r="GK37" s="27" t="s">
        <v>8437</v>
      </c>
      <c r="GL37" s="27" t="s">
        <v>8753</v>
      </c>
      <c r="GM37" s="27" t="s">
        <v>8439</v>
      </c>
      <c r="GN37" s="27" t="s">
        <v>8754</v>
      </c>
      <c r="GO37" s="27" t="s">
        <v>8755</v>
      </c>
      <c r="GP37" s="27" t="s">
        <v>8419</v>
      </c>
      <c r="GQ37" s="27" t="s">
        <v>8756</v>
      </c>
      <c r="GR37" s="27" t="s">
        <v>8757</v>
      </c>
      <c r="GS37" s="27" t="s">
        <v>8758</v>
      </c>
      <c r="GT37" s="27" t="s">
        <v>8445</v>
      </c>
      <c r="GU37" s="27" t="s">
        <v>8748</v>
      </c>
      <c r="GV37" s="27" t="s">
        <v>8726</v>
      </c>
      <c r="GW37" s="27" t="s">
        <v>8759</v>
      </c>
      <c r="GX37" s="27" t="s">
        <v>8760</v>
      </c>
      <c r="GY37" s="27" t="s">
        <v>8761</v>
      </c>
      <c r="GZ37" s="27" t="s">
        <v>8762</v>
      </c>
      <c r="HA37" s="27" t="s">
        <v>8763</v>
      </c>
      <c r="HB37" s="27" t="s">
        <v>8764</v>
      </c>
      <c r="HC37" s="27" t="s">
        <v>8452</v>
      </c>
      <c r="HD37" s="27" t="s">
        <v>8452</v>
      </c>
      <c r="HE37" s="27" t="s">
        <v>8765</v>
      </c>
      <c r="HF37" s="27" t="s">
        <v>8454</v>
      </c>
      <c r="HG37" s="27" t="s">
        <v>8455</v>
      </c>
      <c r="HH37" s="27" t="s">
        <v>8456</v>
      </c>
      <c r="HI37" s="27" t="s">
        <v>8445</v>
      </c>
      <c r="HJ37" s="27" t="s">
        <v>8766</v>
      </c>
      <c r="HK37" s="27" t="s">
        <v>8767</v>
      </c>
      <c r="HL37" s="27" t="s">
        <v>8768</v>
      </c>
      <c r="HM37" s="27" t="s">
        <v>8769</v>
      </c>
      <c r="HN37" s="27" t="s">
        <v>8770</v>
      </c>
      <c r="HO37" s="27" t="s">
        <v>8771</v>
      </c>
      <c r="HP37" s="27" t="s">
        <v>8772</v>
      </c>
      <c r="HQ37" s="27" t="s">
        <v>8773</v>
      </c>
      <c r="HR37" s="27" t="s">
        <v>8774</v>
      </c>
      <c r="HS37" s="27" t="s">
        <v>8775</v>
      </c>
      <c r="HT37" s="27" t="s">
        <v>8776</v>
      </c>
      <c r="HU37" s="27" t="s">
        <v>8777</v>
      </c>
      <c r="HV37" s="27" t="s">
        <v>8778</v>
      </c>
      <c r="HW37" s="27" t="s">
        <v>8779</v>
      </c>
      <c r="HX37" s="27" t="s">
        <v>8697</v>
      </c>
      <c r="HY37" s="27" t="s">
        <v>8780</v>
      </c>
      <c r="HZ37" s="27" t="s">
        <v>8781</v>
      </c>
      <c r="IA37" s="27" t="s">
        <v>8782</v>
      </c>
      <c r="IB37" s="27" t="s">
        <v>8783</v>
      </c>
      <c r="IC37" s="27" t="s">
        <v>8784</v>
      </c>
      <c r="ID37" s="27" t="s">
        <v>8785</v>
      </c>
      <c r="IE37" s="27" t="s">
        <v>8687</v>
      </c>
      <c r="IF37" s="27" t="s">
        <v>8786</v>
      </c>
      <c r="IG37" s="27" t="s">
        <v>8787</v>
      </c>
      <c r="IH37" s="27" t="s">
        <v>8788</v>
      </c>
      <c r="II37" s="27" t="s">
        <v>8789</v>
      </c>
      <c r="IJ37" s="27" t="s">
        <v>8688</v>
      </c>
      <c r="IK37" s="27" t="s">
        <v>8482</v>
      </c>
      <c r="IL37" s="27" t="s">
        <v>8790</v>
      </c>
      <c r="IM37" s="27" t="s">
        <v>8688</v>
      </c>
      <c r="IN37" s="27" t="s">
        <v>8791</v>
      </c>
      <c r="IO37" s="27" t="s">
        <v>8792</v>
      </c>
      <c r="IP37" s="27" t="s">
        <v>8793</v>
      </c>
      <c r="IQ37" s="27" t="s">
        <v>8487</v>
      </c>
      <c r="IR37" s="27" t="s">
        <v>8794</v>
      </c>
      <c r="IS37" s="27" t="s">
        <v>8795</v>
      </c>
      <c r="IT37" s="27" t="s">
        <v>8709</v>
      </c>
      <c r="IU37" s="27" t="s">
        <v>8796</v>
      </c>
      <c r="IV37" s="27" t="s">
        <v>8797</v>
      </c>
      <c r="IW37" s="27" t="s">
        <v>8668</v>
      </c>
      <c r="IX37" s="27" t="s">
        <v>8798</v>
      </c>
      <c r="IY37" s="27" t="s">
        <v>8493</v>
      </c>
      <c r="IZ37" s="27" t="s">
        <v>8799</v>
      </c>
      <c r="JA37" s="27" t="s">
        <v>8800</v>
      </c>
      <c r="JB37" s="27" t="s">
        <v>8496</v>
      </c>
      <c r="JC37" s="27" t="s">
        <v>8801</v>
      </c>
      <c r="JD37" s="27" t="s">
        <v>8802</v>
      </c>
      <c r="JE37" s="27" t="s">
        <v>8803</v>
      </c>
      <c r="JF37" s="27" t="s">
        <v>8804</v>
      </c>
      <c r="JG37" s="27" t="s">
        <v>8805</v>
      </c>
      <c r="JH37" s="27" t="s">
        <v>8806</v>
      </c>
      <c r="JI37" s="27" t="s">
        <v>8807</v>
      </c>
      <c r="JJ37" s="27" t="s">
        <v>8808</v>
      </c>
      <c r="JK37" s="27" t="s">
        <v>8809</v>
      </c>
      <c r="JL37" s="27" t="s">
        <v>8810</v>
      </c>
      <c r="JM37" s="27" t="s">
        <v>8811</v>
      </c>
      <c r="JN37" s="27" t="s">
        <v>8812</v>
      </c>
      <c r="JO37" s="27" t="s">
        <v>8813</v>
      </c>
      <c r="JP37" s="27" t="s">
        <v>8814</v>
      </c>
      <c r="JQ37" s="27" t="s">
        <v>8814</v>
      </c>
      <c r="JR37" s="27" t="s">
        <v>8815</v>
      </c>
      <c r="JS37" s="27" t="s">
        <v>8816</v>
      </c>
      <c r="JT37" s="27" t="s">
        <v>8817</v>
      </c>
      <c r="JU37" s="27" t="s">
        <v>8818</v>
      </c>
      <c r="JV37" s="27" t="s">
        <v>8819</v>
      </c>
      <c r="JW37" s="27" t="s">
        <v>8820</v>
      </c>
      <c r="JX37" s="27" t="s">
        <v>8821</v>
      </c>
      <c r="JY37" s="27" t="s">
        <v>8822</v>
      </c>
      <c r="JZ37" s="27" t="s">
        <v>8519</v>
      </c>
      <c r="KA37" s="27" t="s">
        <v>8823</v>
      </c>
      <c r="KB37" s="27" t="s">
        <v>8521</v>
      </c>
      <c r="KC37" s="27" t="s">
        <v>8814</v>
      </c>
      <c r="KD37" s="27" t="s">
        <v>8824</v>
      </c>
      <c r="KE37" s="27" t="s">
        <v>8814</v>
      </c>
      <c r="KF37" s="27" t="s">
        <v>8825</v>
      </c>
      <c r="KG37" s="27" t="s">
        <v>8826</v>
      </c>
      <c r="KH37" s="27" t="s">
        <v>8827</v>
      </c>
      <c r="KI37" s="27" t="s">
        <v>8828</v>
      </c>
      <c r="KJ37" s="27" t="s">
        <v>8829</v>
      </c>
      <c r="KK37" s="27" t="s">
        <v>8830</v>
      </c>
      <c r="KL37" s="27" t="s">
        <v>8831</v>
      </c>
      <c r="KM37" s="27" t="s">
        <v>8832</v>
      </c>
      <c r="KN37" s="27" t="s">
        <v>8833</v>
      </c>
      <c r="KO37" s="27" t="s">
        <v>8834</v>
      </c>
      <c r="KP37" s="27" t="s">
        <v>8835</v>
      </c>
      <c r="KQ37" s="27" t="s">
        <v>8836</v>
      </c>
      <c r="KR37" s="27" t="s">
        <v>8837</v>
      </c>
      <c r="KS37" s="27" t="s">
        <v>8838</v>
      </c>
      <c r="KT37" s="27" t="s">
        <v>8839</v>
      </c>
      <c r="KU37" s="27" t="s">
        <v>8839</v>
      </c>
      <c r="KV37" s="27" t="s">
        <v>8840</v>
      </c>
      <c r="KW37" s="27" t="s">
        <v>8838</v>
      </c>
      <c r="KX37" s="27" t="s">
        <v>8841</v>
      </c>
      <c r="KY37" s="27" t="s">
        <v>8842</v>
      </c>
      <c r="KZ37" s="27" t="s">
        <v>8843</v>
      </c>
      <c r="LA37" s="27" t="s">
        <v>8689</v>
      </c>
      <c r="LB37" s="27" t="s">
        <v>8844</v>
      </c>
      <c r="LC37" s="27" t="s">
        <v>8845</v>
      </c>
      <c r="LD37" s="27" t="s">
        <v>8846</v>
      </c>
      <c r="LE37" s="27" t="s">
        <v>8847</v>
      </c>
      <c r="LF37" s="27" t="s">
        <v>8848</v>
      </c>
      <c r="LG37" s="27" t="s">
        <v>8732</v>
      </c>
      <c r="LH37" s="27" t="s">
        <v>8849</v>
      </c>
      <c r="LI37" s="27" t="s">
        <v>8850</v>
      </c>
      <c r="LJ37" s="27" t="s">
        <v>8851</v>
      </c>
      <c r="LK37" s="27" t="s">
        <v>8852</v>
      </c>
      <c r="LL37" s="27" t="s">
        <v>8713</v>
      </c>
      <c r="LM37" s="27" t="s">
        <v>8853</v>
      </c>
      <c r="LN37" s="27" t="s">
        <v>8648</v>
      </c>
      <c r="LO37" s="27" t="s">
        <v>8854</v>
      </c>
      <c r="LP37" s="27" t="s">
        <v>8854</v>
      </c>
      <c r="LQ37" s="27" t="s">
        <v>8855</v>
      </c>
      <c r="LR37" s="27" t="s">
        <v>8856</v>
      </c>
      <c r="LS37" s="27" t="s">
        <v>8703</v>
      </c>
      <c r="LT37" s="27" t="s">
        <v>8857</v>
      </c>
      <c r="LU37" s="27" t="s">
        <v>8858</v>
      </c>
      <c r="LV37" s="27" t="s">
        <v>8859</v>
      </c>
      <c r="LW37" s="27" t="s">
        <v>8860</v>
      </c>
      <c r="LX37" s="27" t="s">
        <v>8861</v>
      </c>
      <c r="LY37" s="27" t="s">
        <v>8862</v>
      </c>
      <c r="LZ37" s="27" t="s">
        <v>8562</v>
      </c>
      <c r="MA37" s="27" t="s">
        <v>8863</v>
      </c>
      <c r="MB37" s="27" t="s">
        <v>8864</v>
      </c>
      <c r="MC37" s="27" t="s">
        <v>8565</v>
      </c>
      <c r="MD37" s="27" t="s">
        <v>8865</v>
      </c>
      <c r="ME37" s="27" t="s">
        <v>8866</v>
      </c>
      <c r="MF37" s="27" t="s">
        <v>8848</v>
      </c>
      <c r="MG37" s="27" t="s">
        <v>8867</v>
      </c>
      <c r="MH37" s="27" t="s">
        <v>8868</v>
      </c>
      <c r="MI37" s="27" t="s">
        <v>8869</v>
      </c>
      <c r="MJ37" s="27" t="s">
        <v>8870</v>
      </c>
      <c r="MK37" s="27" t="s">
        <v>8871</v>
      </c>
      <c r="ML37" s="27" t="s">
        <v>8872</v>
      </c>
      <c r="MM37" s="27" t="s">
        <v>8873</v>
      </c>
      <c r="MN37" s="27" t="s">
        <v>8874</v>
      </c>
      <c r="MO37" s="27" t="s">
        <v>8875</v>
      </c>
      <c r="MP37" s="27" t="s">
        <v>8876</v>
      </c>
      <c r="MQ37" s="27" t="s">
        <v>8877</v>
      </c>
      <c r="MR37" s="27" t="s">
        <v>8878</v>
      </c>
      <c r="MS37" s="27" t="s">
        <v>8879</v>
      </c>
      <c r="MT37" s="27" t="s">
        <v>8880</v>
      </c>
      <c r="MU37" s="27" t="s">
        <v>8881</v>
      </c>
      <c r="MV37" s="27" t="s">
        <v>8882</v>
      </c>
      <c r="MW37" s="27" t="s">
        <v>8883</v>
      </c>
      <c r="MX37" s="27" t="s">
        <v>8884</v>
      </c>
      <c r="MY37" s="27" t="s">
        <v>8885</v>
      </c>
      <c r="MZ37" s="27" t="s">
        <v>8886</v>
      </c>
      <c r="NA37" s="27" t="s">
        <v>8887</v>
      </c>
      <c r="NB37" s="27" t="s">
        <v>8888</v>
      </c>
      <c r="NC37" s="27" t="s">
        <v>8889</v>
      </c>
      <c r="ND37" s="27" t="s">
        <v>8890</v>
      </c>
      <c r="NE37" s="28" t="s">
        <v>8891</v>
      </c>
    </row>
    <row r="38" spans="2:369" x14ac:dyDescent="0.25">
      <c r="B38" s="39">
        <v>46631</v>
      </c>
      <c r="C38" s="27" t="s">
        <v>8892</v>
      </c>
      <c r="D38" s="27" t="s">
        <v>8893</v>
      </c>
      <c r="E38" s="27" t="s">
        <v>8894</v>
      </c>
      <c r="F38" s="27" t="s">
        <v>8894</v>
      </c>
      <c r="G38" s="27" t="s">
        <v>8895</v>
      </c>
      <c r="H38" s="27" t="s">
        <v>8896</v>
      </c>
      <c r="I38" s="27" t="s">
        <v>8897</v>
      </c>
      <c r="J38" s="27" t="s">
        <v>8898</v>
      </c>
      <c r="K38" s="27" t="s">
        <v>8899</v>
      </c>
      <c r="L38" s="27" t="s">
        <v>8900</v>
      </c>
      <c r="M38" s="27" t="s">
        <v>8901</v>
      </c>
      <c r="N38" s="27" t="s">
        <v>8902</v>
      </c>
      <c r="O38" s="27" t="s">
        <v>8903</v>
      </c>
      <c r="P38" s="27" t="s">
        <v>8903</v>
      </c>
      <c r="Q38" s="27" t="s">
        <v>8904</v>
      </c>
      <c r="R38" s="27" t="s">
        <v>8905</v>
      </c>
      <c r="S38" s="27" t="s">
        <v>8906</v>
      </c>
      <c r="T38" s="27" t="s">
        <v>8907</v>
      </c>
      <c r="U38" s="27" t="s">
        <v>8908</v>
      </c>
      <c r="V38" s="27" t="s">
        <v>8909</v>
      </c>
      <c r="W38" s="27" t="s">
        <v>8910</v>
      </c>
      <c r="X38" s="27" t="s">
        <v>8911</v>
      </c>
      <c r="Y38" s="27" t="s">
        <v>8912</v>
      </c>
      <c r="Z38" s="27" t="s">
        <v>8913</v>
      </c>
      <c r="AA38" s="27" t="s">
        <v>8914</v>
      </c>
      <c r="AB38" s="27" t="s">
        <v>8914</v>
      </c>
      <c r="AC38" s="27" t="s">
        <v>8915</v>
      </c>
      <c r="AD38" s="27" t="s">
        <v>8915</v>
      </c>
      <c r="AE38" s="27" t="s">
        <v>8916</v>
      </c>
      <c r="AF38" s="27" t="s">
        <v>8917</v>
      </c>
      <c r="AG38" s="27" t="s">
        <v>8918</v>
      </c>
      <c r="AH38" s="27" t="s">
        <v>8919</v>
      </c>
      <c r="AI38" s="27" t="s">
        <v>8920</v>
      </c>
      <c r="AJ38" s="27" t="s">
        <v>8921</v>
      </c>
      <c r="AK38" s="27" t="s">
        <v>8922</v>
      </c>
      <c r="AL38" s="27" t="s">
        <v>8923</v>
      </c>
      <c r="AM38" s="27" t="s">
        <v>8924</v>
      </c>
      <c r="AN38" s="27" t="s">
        <v>8925</v>
      </c>
      <c r="AO38" s="27" t="s">
        <v>8926</v>
      </c>
      <c r="AP38" s="27" t="s">
        <v>8927</v>
      </c>
      <c r="AQ38" s="27" t="s">
        <v>8928</v>
      </c>
      <c r="AR38" s="27" t="s">
        <v>8929</v>
      </c>
      <c r="AS38" s="27" t="s">
        <v>8930</v>
      </c>
      <c r="AT38" s="27" t="s">
        <v>8931</v>
      </c>
      <c r="AU38" s="27" t="s">
        <v>8932</v>
      </c>
      <c r="AV38" s="27" t="s">
        <v>8933</v>
      </c>
      <c r="AW38" s="27" t="s">
        <v>8934</v>
      </c>
      <c r="AX38" s="27" t="s">
        <v>8935</v>
      </c>
      <c r="AY38" s="27" t="s">
        <v>8936</v>
      </c>
      <c r="AZ38" s="27" t="s">
        <v>8937</v>
      </c>
      <c r="BA38" s="27" t="s">
        <v>8938</v>
      </c>
      <c r="BB38" s="27" t="s">
        <v>8939</v>
      </c>
      <c r="BC38" s="27" t="s">
        <v>8940</v>
      </c>
      <c r="BD38" s="27" t="s">
        <v>8941</v>
      </c>
      <c r="BE38" s="27" t="s">
        <v>8942</v>
      </c>
      <c r="BF38" s="27" t="s">
        <v>8928</v>
      </c>
      <c r="BG38" s="27" t="s">
        <v>8943</v>
      </c>
      <c r="BH38" s="27" t="s">
        <v>8944</v>
      </c>
      <c r="BI38" s="27" t="s">
        <v>8945</v>
      </c>
      <c r="BJ38" s="27" t="s">
        <v>8946</v>
      </c>
      <c r="BK38" s="27" t="s">
        <v>8947</v>
      </c>
      <c r="BL38" s="27" t="s">
        <v>8948</v>
      </c>
      <c r="BM38" s="27" t="s">
        <v>8949</v>
      </c>
      <c r="BN38" s="27" t="s">
        <v>8950</v>
      </c>
      <c r="BO38" s="27" t="s">
        <v>8951</v>
      </c>
      <c r="BP38" s="27" t="s">
        <v>8952</v>
      </c>
      <c r="BQ38" s="27" t="s">
        <v>8953</v>
      </c>
      <c r="BR38" s="27" t="s">
        <v>8954</v>
      </c>
      <c r="BS38" s="27" t="s">
        <v>8955</v>
      </c>
      <c r="BT38" s="27" t="s">
        <v>8956</v>
      </c>
      <c r="BU38" s="27" t="s">
        <v>8957</v>
      </c>
      <c r="BV38" s="27" t="s">
        <v>8958</v>
      </c>
      <c r="BW38" s="27" t="s">
        <v>8959</v>
      </c>
      <c r="BX38" s="27" t="s">
        <v>8960</v>
      </c>
      <c r="BY38" s="27" t="s">
        <v>8961</v>
      </c>
      <c r="BZ38" s="27" t="s">
        <v>8962</v>
      </c>
      <c r="CA38" s="27" t="s">
        <v>8963</v>
      </c>
      <c r="CB38" s="27" t="s">
        <v>8964</v>
      </c>
      <c r="CC38" s="27" t="s">
        <v>8965</v>
      </c>
      <c r="CD38" s="27" t="s">
        <v>8966</v>
      </c>
      <c r="CE38" s="27" t="s">
        <v>8967</v>
      </c>
      <c r="CF38" s="27" t="s">
        <v>8968</v>
      </c>
      <c r="CG38" s="27" t="s">
        <v>8968</v>
      </c>
      <c r="CH38" s="27" t="s">
        <v>8969</v>
      </c>
      <c r="CI38" s="27" t="s">
        <v>8970</v>
      </c>
      <c r="CJ38" s="27" t="s">
        <v>8968</v>
      </c>
      <c r="CK38" s="27" t="s">
        <v>8971</v>
      </c>
      <c r="CL38" s="27" t="s">
        <v>8972</v>
      </c>
      <c r="CM38" s="27" t="s">
        <v>8973</v>
      </c>
      <c r="CN38" s="27" t="s">
        <v>8974</v>
      </c>
      <c r="CO38" s="27" t="s">
        <v>8975</v>
      </c>
      <c r="CP38" s="27" t="s">
        <v>8976</v>
      </c>
      <c r="CQ38" s="27" t="s">
        <v>8977</v>
      </c>
      <c r="CR38" s="27" t="s">
        <v>8978</v>
      </c>
      <c r="CS38" s="27" t="s">
        <v>8671</v>
      </c>
      <c r="CT38" s="27" t="s">
        <v>8979</v>
      </c>
      <c r="CU38" s="27" t="s">
        <v>8980</v>
      </c>
      <c r="CV38" s="27" t="s">
        <v>8981</v>
      </c>
      <c r="CW38" s="27" t="s">
        <v>8982</v>
      </c>
      <c r="CX38" s="27" t="s">
        <v>8952</v>
      </c>
      <c r="CY38" s="27" t="s">
        <v>8983</v>
      </c>
      <c r="CZ38" s="27" t="s">
        <v>8984</v>
      </c>
      <c r="DA38" s="27" t="s">
        <v>8985</v>
      </c>
      <c r="DB38" s="27" t="s">
        <v>8986</v>
      </c>
      <c r="DC38" s="27" t="s">
        <v>8987</v>
      </c>
      <c r="DD38" s="27" t="s">
        <v>8988</v>
      </c>
      <c r="DE38" s="27" t="s">
        <v>8989</v>
      </c>
      <c r="DF38" s="27" t="s">
        <v>8990</v>
      </c>
      <c r="DG38" s="27" t="s">
        <v>8988</v>
      </c>
      <c r="DH38" s="27" t="s">
        <v>8991</v>
      </c>
      <c r="DI38" s="27" t="s">
        <v>8992</v>
      </c>
      <c r="DJ38" s="27" t="s">
        <v>8993</v>
      </c>
      <c r="DK38" s="27" t="s">
        <v>8994</v>
      </c>
      <c r="DL38" s="27" t="s">
        <v>8995</v>
      </c>
      <c r="DM38" s="27" t="s">
        <v>8996</v>
      </c>
      <c r="DN38" s="27" t="s">
        <v>8997</v>
      </c>
      <c r="DO38" s="27" t="s">
        <v>8998</v>
      </c>
      <c r="DP38" s="27" t="s">
        <v>8999</v>
      </c>
      <c r="DQ38" s="27" t="s">
        <v>9000</v>
      </c>
      <c r="DR38" s="27" t="s">
        <v>9001</v>
      </c>
      <c r="DS38" s="27" t="s">
        <v>9002</v>
      </c>
      <c r="DT38" s="27" t="s">
        <v>8980</v>
      </c>
      <c r="DU38" s="27" t="s">
        <v>9003</v>
      </c>
      <c r="DV38" s="27" t="s">
        <v>9004</v>
      </c>
      <c r="DW38" s="27" t="s">
        <v>9005</v>
      </c>
      <c r="DX38" s="27" t="s">
        <v>9006</v>
      </c>
      <c r="DY38" s="27" t="s">
        <v>9007</v>
      </c>
      <c r="DZ38" s="27" t="s">
        <v>8697</v>
      </c>
      <c r="EA38" s="27" t="s">
        <v>9008</v>
      </c>
      <c r="EB38" s="27" t="s">
        <v>9009</v>
      </c>
      <c r="EC38" s="27" t="s">
        <v>9010</v>
      </c>
      <c r="ED38" s="27" t="s">
        <v>9011</v>
      </c>
      <c r="EE38" s="27" t="s">
        <v>9012</v>
      </c>
      <c r="EF38" s="27" t="s">
        <v>9013</v>
      </c>
      <c r="EG38" s="27" t="s">
        <v>9014</v>
      </c>
      <c r="EH38" s="27" t="s">
        <v>9015</v>
      </c>
      <c r="EI38" s="27" t="s">
        <v>9016</v>
      </c>
      <c r="EJ38" s="27" t="s">
        <v>9017</v>
      </c>
      <c r="EK38" s="27" t="s">
        <v>9018</v>
      </c>
      <c r="EL38" s="27" t="s">
        <v>9019</v>
      </c>
      <c r="EM38" s="27" t="s">
        <v>9020</v>
      </c>
      <c r="EN38" s="27" t="s">
        <v>9021</v>
      </c>
      <c r="EO38" s="27" t="s">
        <v>8712</v>
      </c>
      <c r="EP38" s="27" t="s">
        <v>9022</v>
      </c>
      <c r="EQ38" s="27" t="s">
        <v>9023</v>
      </c>
      <c r="ER38" s="27" t="s">
        <v>9024</v>
      </c>
      <c r="ES38" s="27" t="s">
        <v>9025</v>
      </c>
      <c r="ET38" s="27" t="s">
        <v>9026</v>
      </c>
      <c r="EU38" s="27" t="s">
        <v>9027</v>
      </c>
      <c r="EV38" s="27" t="s">
        <v>9027</v>
      </c>
      <c r="EW38" s="27" t="s">
        <v>9028</v>
      </c>
      <c r="EX38" s="27" t="s">
        <v>9029</v>
      </c>
      <c r="EY38" s="27" t="s">
        <v>9030</v>
      </c>
      <c r="EZ38" s="27" t="s">
        <v>9031</v>
      </c>
      <c r="FA38" s="27" t="s">
        <v>9032</v>
      </c>
      <c r="FB38" s="27" t="s">
        <v>9033</v>
      </c>
      <c r="FC38" s="27" t="s">
        <v>9034</v>
      </c>
      <c r="FD38" s="27" t="s">
        <v>9035</v>
      </c>
      <c r="FE38" s="27" t="s">
        <v>9036</v>
      </c>
      <c r="FF38" s="27" t="s">
        <v>9037</v>
      </c>
      <c r="FG38" s="27" t="s">
        <v>9038</v>
      </c>
      <c r="FH38" s="27" t="s">
        <v>9039</v>
      </c>
      <c r="FI38" s="27" t="s">
        <v>9040</v>
      </c>
      <c r="FJ38" s="27" t="s">
        <v>9041</v>
      </c>
      <c r="FK38" s="27" t="s">
        <v>9042</v>
      </c>
      <c r="FL38" s="27" t="s">
        <v>8733</v>
      </c>
      <c r="FM38" s="27" t="s">
        <v>9043</v>
      </c>
      <c r="FN38" s="27" t="s">
        <v>9044</v>
      </c>
      <c r="FO38" s="27" t="s">
        <v>9045</v>
      </c>
      <c r="FP38" s="27" t="s">
        <v>8737</v>
      </c>
      <c r="FQ38" s="27" t="s">
        <v>9046</v>
      </c>
      <c r="FR38" s="27" t="s">
        <v>9047</v>
      </c>
      <c r="FS38" s="27" t="s">
        <v>9048</v>
      </c>
      <c r="FT38" s="27" t="s">
        <v>9049</v>
      </c>
      <c r="FU38" s="27" t="s">
        <v>9050</v>
      </c>
      <c r="FV38" s="27" t="s">
        <v>9051</v>
      </c>
      <c r="FW38" s="27" t="s">
        <v>8741</v>
      </c>
      <c r="FX38" s="27" t="s">
        <v>8998</v>
      </c>
      <c r="FY38" s="27" t="s">
        <v>9052</v>
      </c>
      <c r="FZ38" s="27" t="s">
        <v>9053</v>
      </c>
      <c r="GA38" s="27" t="s">
        <v>9054</v>
      </c>
      <c r="GB38" s="27" t="s">
        <v>9055</v>
      </c>
      <c r="GC38" s="27" t="s">
        <v>9056</v>
      </c>
      <c r="GD38" s="27" t="s">
        <v>9057</v>
      </c>
      <c r="GE38" s="27" t="s">
        <v>9058</v>
      </c>
      <c r="GF38" s="27" t="s">
        <v>9059</v>
      </c>
      <c r="GG38" s="27" t="s">
        <v>9060</v>
      </c>
      <c r="GH38" s="27" t="s">
        <v>9061</v>
      </c>
      <c r="GI38" s="27" t="s">
        <v>9062</v>
      </c>
      <c r="GJ38" s="27" t="s">
        <v>9056</v>
      </c>
      <c r="GK38" s="27" t="s">
        <v>9063</v>
      </c>
      <c r="GL38" s="27" t="s">
        <v>9064</v>
      </c>
      <c r="GM38" s="27" t="s">
        <v>9065</v>
      </c>
      <c r="GN38" s="27" t="s">
        <v>9066</v>
      </c>
      <c r="GO38" s="27" t="s">
        <v>9067</v>
      </c>
      <c r="GP38" s="27" t="s">
        <v>9047</v>
      </c>
      <c r="GQ38" s="27" t="s">
        <v>9068</v>
      </c>
      <c r="GR38" s="27" t="s">
        <v>9069</v>
      </c>
      <c r="GS38" s="27" t="s">
        <v>9070</v>
      </c>
      <c r="GT38" s="27" t="s">
        <v>9071</v>
      </c>
      <c r="GU38" s="27" t="s">
        <v>9058</v>
      </c>
      <c r="GV38" s="27" t="s">
        <v>9035</v>
      </c>
      <c r="GW38" s="27" t="s">
        <v>9072</v>
      </c>
      <c r="GX38" s="27" t="s">
        <v>9073</v>
      </c>
      <c r="GY38" s="27" t="s">
        <v>9074</v>
      </c>
      <c r="GZ38" s="27" t="s">
        <v>9075</v>
      </c>
      <c r="HA38" s="27" t="s">
        <v>9076</v>
      </c>
      <c r="HB38" s="27" t="s">
        <v>9077</v>
      </c>
      <c r="HC38" s="27" t="s">
        <v>9078</v>
      </c>
      <c r="HD38" s="27" t="s">
        <v>9078</v>
      </c>
      <c r="HE38" s="27" t="s">
        <v>9079</v>
      </c>
      <c r="HF38" s="27" t="s">
        <v>9080</v>
      </c>
      <c r="HG38" s="27" t="s">
        <v>9081</v>
      </c>
      <c r="HH38" s="27" t="s">
        <v>9082</v>
      </c>
      <c r="HI38" s="27" t="s">
        <v>9083</v>
      </c>
      <c r="HJ38" s="27" t="s">
        <v>9084</v>
      </c>
      <c r="HK38" s="27" t="s">
        <v>8767</v>
      </c>
      <c r="HL38" s="27" t="s">
        <v>8768</v>
      </c>
      <c r="HM38" s="27" t="s">
        <v>9085</v>
      </c>
      <c r="HN38" s="27" t="s">
        <v>9086</v>
      </c>
      <c r="HO38" s="27" t="s">
        <v>9087</v>
      </c>
      <c r="HP38" s="27" t="s">
        <v>9088</v>
      </c>
      <c r="HQ38" s="27" t="s">
        <v>9089</v>
      </c>
      <c r="HR38" s="27" t="s">
        <v>9090</v>
      </c>
      <c r="HS38" s="27" t="s">
        <v>9091</v>
      </c>
      <c r="HT38" s="27" t="s">
        <v>9092</v>
      </c>
      <c r="HU38" s="27" t="s">
        <v>9093</v>
      </c>
      <c r="HV38" s="27" t="s">
        <v>9094</v>
      </c>
      <c r="HW38" s="27" t="s">
        <v>9095</v>
      </c>
      <c r="HX38" s="27" t="s">
        <v>8697</v>
      </c>
      <c r="HY38" s="27" t="s">
        <v>9096</v>
      </c>
      <c r="HZ38" s="27" t="s">
        <v>9097</v>
      </c>
      <c r="IA38" s="27" t="s">
        <v>9098</v>
      </c>
      <c r="IB38" s="27" t="s">
        <v>9099</v>
      </c>
      <c r="IC38" s="27" t="s">
        <v>9100</v>
      </c>
      <c r="ID38" s="27" t="s">
        <v>9101</v>
      </c>
      <c r="IE38" s="27" t="s">
        <v>8997</v>
      </c>
      <c r="IF38" s="27" t="s">
        <v>9102</v>
      </c>
      <c r="IG38" s="27" t="s">
        <v>9103</v>
      </c>
      <c r="IH38" s="27" t="s">
        <v>9104</v>
      </c>
      <c r="II38" s="27" t="s">
        <v>9105</v>
      </c>
      <c r="IJ38" s="27" t="s">
        <v>8999</v>
      </c>
      <c r="IK38" s="27" t="s">
        <v>9106</v>
      </c>
      <c r="IL38" s="27" t="s">
        <v>9107</v>
      </c>
      <c r="IM38" s="27" t="s">
        <v>8999</v>
      </c>
      <c r="IN38" s="27" t="s">
        <v>9108</v>
      </c>
      <c r="IO38" s="27" t="s">
        <v>9109</v>
      </c>
      <c r="IP38" s="27" t="s">
        <v>9110</v>
      </c>
      <c r="IQ38" s="27" t="s">
        <v>9111</v>
      </c>
      <c r="IR38" s="27" t="s">
        <v>9112</v>
      </c>
      <c r="IS38" s="27" t="s">
        <v>9113</v>
      </c>
      <c r="IT38" s="27" t="s">
        <v>9019</v>
      </c>
      <c r="IU38" s="27" t="s">
        <v>9114</v>
      </c>
      <c r="IV38" s="27" t="s">
        <v>9115</v>
      </c>
      <c r="IW38" s="27" t="s">
        <v>8976</v>
      </c>
      <c r="IX38" s="27" t="s">
        <v>9116</v>
      </c>
      <c r="IY38" s="27" t="s">
        <v>9117</v>
      </c>
      <c r="IZ38" s="27" t="s">
        <v>9118</v>
      </c>
      <c r="JA38" s="27" t="s">
        <v>9119</v>
      </c>
      <c r="JB38" s="27" t="s">
        <v>9120</v>
      </c>
      <c r="JC38" s="27" t="s">
        <v>9121</v>
      </c>
      <c r="JD38" s="27" t="s">
        <v>9122</v>
      </c>
      <c r="JE38" s="27" t="s">
        <v>9123</v>
      </c>
      <c r="JF38" s="27" t="s">
        <v>9124</v>
      </c>
      <c r="JG38" s="27" t="s">
        <v>9125</v>
      </c>
      <c r="JH38" s="27" t="s">
        <v>9126</v>
      </c>
      <c r="JI38" s="27" t="s">
        <v>9127</v>
      </c>
      <c r="JJ38" s="27" t="s">
        <v>9128</v>
      </c>
      <c r="JK38" s="27" t="s">
        <v>9129</v>
      </c>
      <c r="JL38" s="27" t="s">
        <v>9130</v>
      </c>
      <c r="JM38" s="27" t="s">
        <v>9131</v>
      </c>
      <c r="JN38" s="27" t="s">
        <v>9132</v>
      </c>
      <c r="JO38" s="27" t="s">
        <v>9133</v>
      </c>
      <c r="JP38" s="27" t="s">
        <v>9134</v>
      </c>
      <c r="JQ38" s="27" t="s">
        <v>9134</v>
      </c>
      <c r="JR38" s="27" t="s">
        <v>9135</v>
      </c>
      <c r="JS38" s="27" t="s">
        <v>9136</v>
      </c>
      <c r="JT38" s="27" t="s">
        <v>9137</v>
      </c>
      <c r="JU38" s="27" t="s">
        <v>9138</v>
      </c>
      <c r="JV38" s="27" t="s">
        <v>9139</v>
      </c>
      <c r="JW38" s="27" t="s">
        <v>9140</v>
      </c>
      <c r="JX38" s="27" t="s">
        <v>9141</v>
      </c>
      <c r="JY38" s="27" t="s">
        <v>9142</v>
      </c>
      <c r="JZ38" s="27" t="s">
        <v>9143</v>
      </c>
      <c r="KA38" s="27" t="s">
        <v>9144</v>
      </c>
      <c r="KB38" s="27" t="s">
        <v>9145</v>
      </c>
      <c r="KC38" s="27" t="s">
        <v>9134</v>
      </c>
      <c r="KD38" s="27" t="s">
        <v>9146</v>
      </c>
      <c r="KE38" s="27" t="s">
        <v>9134</v>
      </c>
      <c r="KF38" s="27" t="s">
        <v>9147</v>
      </c>
      <c r="KG38" s="27" t="s">
        <v>9148</v>
      </c>
      <c r="KH38" s="27" t="s">
        <v>8827</v>
      </c>
      <c r="KI38" s="27" t="s">
        <v>9149</v>
      </c>
      <c r="KJ38" s="27" t="s">
        <v>9150</v>
      </c>
      <c r="KK38" s="27" t="s">
        <v>9151</v>
      </c>
      <c r="KL38" s="27" t="s">
        <v>9152</v>
      </c>
      <c r="KM38" s="27" t="s">
        <v>9153</v>
      </c>
      <c r="KN38" s="27" t="s">
        <v>9154</v>
      </c>
      <c r="KO38" s="27" t="s">
        <v>9155</v>
      </c>
      <c r="KP38" s="27" t="s">
        <v>9156</v>
      </c>
      <c r="KQ38" s="27" t="s">
        <v>9157</v>
      </c>
      <c r="KR38" s="27" t="s">
        <v>9158</v>
      </c>
      <c r="KS38" s="27" t="s">
        <v>9159</v>
      </c>
      <c r="KT38" s="27" t="s">
        <v>9160</v>
      </c>
      <c r="KU38" s="27" t="s">
        <v>9160</v>
      </c>
      <c r="KV38" s="27" t="s">
        <v>9161</v>
      </c>
      <c r="KW38" s="27" t="s">
        <v>9159</v>
      </c>
      <c r="KX38" s="27" t="s">
        <v>9162</v>
      </c>
      <c r="KY38" s="27" t="s">
        <v>9163</v>
      </c>
      <c r="KZ38" s="27" t="s">
        <v>9164</v>
      </c>
      <c r="LA38" s="27" t="s">
        <v>9000</v>
      </c>
      <c r="LB38" s="27" t="s">
        <v>9165</v>
      </c>
      <c r="LC38" s="27" t="s">
        <v>9166</v>
      </c>
      <c r="LD38" s="27" t="s">
        <v>9167</v>
      </c>
      <c r="LE38" s="27" t="s">
        <v>9168</v>
      </c>
      <c r="LF38" s="27" t="s">
        <v>9169</v>
      </c>
      <c r="LG38" s="27" t="s">
        <v>9042</v>
      </c>
      <c r="LH38" s="27" t="s">
        <v>9170</v>
      </c>
      <c r="LI38" s="27" t="s">
        <v>9171</v>
      </c>
      <c r="LJ38" s="27" t="s">
        <v>9172</v>
      </c>
      <c r="LK38" s="27" t="s">
        <v>9173</v>
      </c>
      <c r="LL38" s="27" t="s">
        <v>9022</v>
      </c>
      <c r="LM38" s="27" t="s">
        <v>9174</v>
      </c>
      <c r="LN38" s="27" t="s">
        <v>8953</v>
      </c>
      <c r="LO38" s="27" t="s">
        <v>9175</v>
      </c>
      <c r="LP38" s="27" t="s">
        <v>9175</v>
      </c>
      <c r="LQ38" s="27" t="s">
        <v>9176</v>
      </c>
      <c r="LR38" s="27" t="s">
        <v>9177</v>
      </c>
      <c r="LS38" s="27" t="s">
        <v>9013</v>
      </c>
      <c r="LT38" s="27" t="s">
        <v>9178</v>
      </c>
      <c r="LU38" s="27" t="s">
        <v>9179</v>
      </c>
      <c r="LV38" s="27" t="s">
        <v>9180</v>
      </c>
      <c r="LW38" s="27" t="s">
        <v>9181</v>
      </c>
      <c r="LX38" s="27" t="s">
        <v>9182</v>
      </c>
      <c r="LY38" s="27" t="s">
        <v>9183</v>
      </c>
      <c r="LZ38" s="27" t="s">
        <v>9184</v>
      </c>
      <c r="MA38" s="27" t="s">
        <v>9185</v>
      </c>
      <c r="MB38" s="27" t="s">
        <v>9186</v>
      </c>
      <c r="MC38" s="27" t="s">
        <v>9187</v>
      </c>
      <c r="MD38" s="27" t="s">
        <v>9188</v>
      </c>
      <c r="ME38" s="27" t="s">
        <v>9189</v>
      </c>
      <c r="MF38" s="27" t="s">
        <v>9169</v>
      </c>
      <c r="MG38" s="27" t="s">
        <v>9190</v>
      </c>
      <c r="MH38" s="27" t="s">
        <v>9191</v>
      </c>
      <c r="MI38" s="27" t="s">
        <v>9192</v>
      </c>
      <c r="MJ38" s="27" t="s">
        <v>9193</v>
      </c>
      <c r="MK38" s="27" t="s">
        <v>9194</v>
      </c>
      <c r="ML38" s="27" t="s">
        <v>9195</v>
      </c>
      <c r="MM38" s="27" t="s">
        <v>9196</v>
      </c>
      <c r="MN38" s="27" t="s">
        <v>9197</v>
      </c>
      <c r="MO38" s="27" t="s">
        <v>9198</v>
      </c>
      <c r="MP38" s="27" t="s">
        <v>9199</v>
      </c>
      <c r="MQ38" s="27" t="s">
        <v>9200</v>
      </c>
      <c r="MR38" s="27" t="s">
        <v>9201</v>
      </c>
      <c r="MS38" s="27" t="s">
        <v>9202</v>
      </c>
      <c r="MT38" s="27" t="s">
        <v>9203</v>
      </c>
      <c r="MU38" s="27" t="s">
        <v>9204</v>
      </c>
      <c r="MV38" s="27" t="s">
        <v>9205</v>
      </c>
      <c r="MW38" s="27" t="s">
        <v>9206</v>
      </c>
      <c r="MX38" s="27" t="s">
        <v>9207</v>
      </c>
      <c r="MY38" s="27" t="s">
        <v>9208</v>
      </c>
      <c r="MZ38" s="27" t="s">
        <v>9209</v>
      </c>
      <c r="NA38" s="27" t="s">
        <v>9210</v>
      </c>
      <c r="NB38" s="27" t="s">
        <v>9211</v>
      </c>
      <c r="NC38" s="27" t="s">
        <v>9212</v>
      </c>
      <c r="ND38" s="27" t="s">
        <v>9213</v>
      </c>
      <c r="NE38" s="28" t="s">
        <v>9214</v>
      </c>
    </row>
    <row r="39" spans="2:369" x14ac:dyDescent="0.25">
      <c r="B39" s="39">
        <v>46661</v>
      </c>
      <c r="C39" s="27" t="s">
        <v>9215</v>
      </c>
      <c r="D39" s="27" t="s">
        <v>9216</v>
      </c>
      <c r="E39" s="27" t="s">
        <v>9217</v>
      </c>
      <c r="F39" s="27" t="s">
        <v>9217</v>
      </c>
      <c r="G39" s="27" t="s">
        <v>9218</v>
      </c>
      <c r="H39" s="27" t="s">
        <v>9219</v>
      </c>
      <c r="I39" s="27" t="s">
        <v>9220</v>
      </c>
      <c r="J39" s="27" t="s">
        <v>9221</v>
      </c>
      <c r="K39" s="27" t="s">
        <v>9222</v>
      </c>
      <c r="L39" s="27" t="s">
        <v>9223</v>
      </c>
      <c r="M39" s="27" t="s">
        <v>9224</v>
      </c>
      <c r="N39" s="27" t="s">
        <v>9225</v>
      </c>
      <c r="O39" s="27" t="s">
        <v>9226</v>
      </c>
      <c r="P39" s="27" t="s">
        <v>9226</v>
      </c>
      <c r="Q39" s="27" t="s">
        <v>8904</v>
      </c>
      <c r="R39" s="27" t="s">
        <v>8905</v>
      </c>
      <c r="S39" s="27" t="s">
        <v>8906</v>
      </c>
      <c r="T39" s="27" t="s">
        <v>8907</v>
      </c>
      <c r="U39" s="27" t="s">
        <v>9227</v>
      </c>
      <c r="V39" s="27" t="s">
        <v>9228</v>
      </c>
      <c r="W39" s="27" t="s">
        <v>9229</v>
      </c>
      <c r="X39" s="27" t="s">
        <v>9230</v>
      </c>
      <c r="Y39" s="27" t="s">
        <v>9231</v>
      </c>
      <c r="Z39" s="27" t="s">
        <v>9232</v>
      </c>
      <c r="AA39" s="27" t="s">
        <v>8914</v>
      </c>
      <c r="AB39" s="27" t="s">
        <v>8914</v>
      </c>
      <c r="AC39" s="27" t="s">
        <v>9233</v>
      </c>
      <c r="AD39" s="27" t="s">
        <v>9233</v>
      </c>
      <c r="AE39" s="27" t="s">
        <v>9234</v>
      </c>
      <c r="AF39" s="27" t="s">
        <v>9235</v>
      </c>
      <c r="AG39" s="27" t="s">
        <v>9236</v>
      </c>
      <c r="AH39" s="27" t="s">
        <v>9237</v>
      </c>
      <c r="AI39" s="27" t="s">
        <v>9238</v>
      </c>
      <c r="AJ39" s="27" t="s">
        <v>9239</v>
      </c>
      <c r="AK39" s="27" t="s">
        <v>9240</v>
      </c>
      <c r="AL39" s="27" t="s">
        <v>9241</v>
      </c>
      <c r="AM39" s="27" t="s">
        <v>9242</v>
      </c>
      <c r="AN39" s="27" t="s">
        <v>9243</v>
      </c>
      <c r="AO39" s="27" t="s">
        <v>9244</v>
      </c>
      <c r="AP39" s="27" t="s">
        <v>9245</v>
      </c>
      <c r="AQ39" s="27" t="s">
        <v>9246</v>
      </c>
      <c r="AR39" s="27" t="s">
        <v>9247</v>
      </c>
      <c r="AS39" s="27" t="s">
        <v>9248</v>
      </c>
      <c r="AT39" s="27" t="s">
        <v>9249</v>
      </c>
      <c r="AU39" s="27" t="s">
        <v>9250</v>
      </c>
      <c r="AV39" s="27" t="s">
        <v>9251</v>
      </c>
      <c r="AW39" s="27" t="s">
        <v>9252</v>
      </c>
      <c r="AX39" s="27" t="s">
        <v>9253</v>
      </c>
      <c r="AY39" s="27" t="s">
        <v>9254</v>
      </c>
      <c r="AZ39" s="27" t="s">
        <v>9255</v>
      </c>
      <c r="BA39" s="27" t="s">
        <v>9256</v>
      </c>
      <c r="BB39" s="27" t="s">
        <v>9257</v>
      </c>
      <c r="BC39" s="27" t="s">
        <v>9258</v>
      </c>
      <c r="BD39" s="27" t="s">
        <v>9259</v>
      </c>
      <c r="BE39" s="27" t="s">
        <v>9260</v>
      </c>
      <c r="BF39" s="27" t="s">
        <v>9246</v>
      </c>
      <c r="BG39" s="27" t="s">
        <v>9261</v>
      </c>
      <c r="BH39" s="27" t="s">
        <v>9262</v>
      </c>
      <c r="BI39" s="27" t="s">
        <v>9263</v>
      </c>
      <c r="BJ39" s="27" t="s">
        <v>9264</v>
      </c>
      <c r="BK39" s="27" t="s">
        <v>9265</v>
      </c>
      <c r="BL39" s="27" t="s">
        <v>9248</v>
      </c>
      <c r="BM39" s="27" t="s">
        <v>9266</v>
      </c>
      <c r="BN39" s="27" t="s">
        <v>9267</v>
      </c>
      <c r="BO39" s="27" t="s">
        <v>9268</v>
      </c>
      <c r="BP39" s="27" t="s">
        <v>9269</v>
      </c>
      <c r="BQ39" s="27" t="s">
        <v>9270</v>
      </c>
      <c r="BR39" s="27" t="s">
        <v>9271</v>
      </c>
      <c r="BS39" s="27" t="s">
        <v>9272</v>
      </c>
      <c r="BT39" s="27" t="s">
        <v>9273</v>
      </c>
      <c r="BU39" s="27" t="s">
        <v>9274</v>
      </c>
      <c r="BV39" s="27" t="s">
        <v>9275</v>
      </c>
      <c r="BW39" s="27" t="s">
        <v>9276</v>
      </c>
      <c r="BX39" s="27" t="s">
        <v>9277</v>
      </c>
      <c r="BY39" s="27" t="s">
        <v>9278</v>
      </c>
      <c r="BZ39" s="27" t="s">
        <v>9279</v>
      </c>
      <c r="CA39" s="27" t="s">
        <v>9280</v>
      </c>
      <c r="CB39" s="27" t="s">
        <v>9281</v>
      </c>
      <c r="CC39" s="27" t="s">
        <v>9282</v>
      </c>
      <c r="CD39" s="27" t="s">
        <v>9283</v>
      </c>
      <c r="CE39" s="27" t="s">
        <v>9284</v>
      </c>
      <c r="CF39" s="27" t="s">
        <v>9285</v>
      </c>
      <c r="CG39" s="27" t="s">
        <v>9285</v>
      </c>
      <c r="CH39" s="27" t="s">
        <v>9286</v>
      </c>
      <c r="CI39" s="27" t="s">
        <v>9287</v>
      </c>
      <c r="CJ39" s="27" t="s">
        <v>9285</v>
      </c>
      <c r="CK39" s="27" t="s">
        <v>9288</v>
      </c>
      <c r="CL39" s="27" t="s">
        <v>9289</v>
      </c>
      <c r="CM39" s="27" t="s">
        <v>9290</v>
      </c>
      <c r="CN39" s="27" t="s">
        <v>8974</v>
      </c>
      <c r="CO39" s="27" t="s">
        <v>9291</v>
      </c>
      <c r="CP39" s="27" t="s">
        <v>9292</v>
      </c>
      <c r="CQ39" s="27" t="s">
        <v>9293</v>
      </c>
      <c r="CR39" s="27" t="s">
        <v>9294</v>
      </c>
      <c r="CS39" s="27" t="s">
        <v>9295</v>
      </c>
      <c r="CT39" s="27" t="s">
        <v>9296</v>
      </c>
      <c r="CU39" s="27" t="s">
        <v>9297</v>
      </c>
      <c r="CV39" s="27" t="s">
        <v>9298</v>
      </c>
      <c r="CW39" s="27" t="s">
        <v>9299</v>
      </c>
      <c r="CX39" s="27" t="s">
        <v>9269</v>
      </c>
      <c r="CY39" s="27" t="s">
        <v>9300</v>
      </c>
      <c r="CZ39" s="27" t="s">
        <v>9301</v>
      </c>
      <c r="DA39" s="27" t="s">
        <v>9302</v>
      </c>
      <c r="DB39" s="27" t="s">
        <v>9303</v>
      </c>
      <c r="DC39" s="27" t="s">
        <v>8987</v>
      </c>
      <c r="DD39" s="27" t="s">
        <v>8988</v>
      </c>
      <c r="DE39" s="27" t="s">
        <v>9304</v>
      </c>
      <c r="DF39" s="27" t="s">
        <v>9305</v>
      </c>
      <c r="DG39" s="27" t="s">
        <v>8988</v>
      </c>
      <c r="DH39" s="27" t="s">
        <v>8991</v>
      </c>
      <c r="DI39" s="27" t="s">
        <v>9306</v>
      </c>
      <c r="DJ39" s="27" t="s">
        <v>9307</v>
      </c>
      <c r="DK39" s="27" t="s">
        <v>9308</v>
      </c>
      <c r="DL39" s="27" t="s">
        <v>9309</v>
      </c>
      <c r="DM39" s="27" t="s">
        <v>9310</v>
      </c>
      <c r="DN39" s="27" t="s">
        <v>9311</v>
      </c>
      <c r="DO39" s="27" t="s">
        <v>8998</v>
      </c>
      <c r="DP39" s="27" t="s">
        <v>9312</v>
      </c>
      <c r="DQ39" s="27" t="s">
        <v>9313</v>
      </c>
      <c r="DR39" s="27" t="s">
        <v>9314</v>
      </c>
      <c r="DS39" s="27" t="s">
        <v>9315</v>
      </c>
      <c r="DT39" s="27" t="s">
        <v>9297</v>
      </c>
      <c r="DU39" s="27" t="s">
        <v>9316</v>
      </c>
      <c r="DV39" s="27" t="s">
        <v>9317</v>
      </c>
      <c r="DW39" s="27" t="s">
        <v>9318</v>
      </c>
      <c r="DX39" s="27" t="s">
        <v>9319</v>
      </c>
      <c r="DY39" s="27" t="s">
        <v>9320</v>
      </c>
      <c r="DZ39" s="27" t="s">
        <v>9321</v>
      </c>
      <c r="EA39" s="27" t="s">
        <v>9322</v>
      </c>
      <c r="EB39" s="27" t="s">
        <v>9323</v>
      </c>
      <c r="EC39" s="27" t="s">
        <v>9324</v>
      </c>
      <c r="ED39" s="27" t="s">
        <v>9325</v>
      </c>
      <c r="EE39" s="27" t="s">
        <v>9326</v>
      </c>
      <c r="EF39" s="27" t="s">
        <v>9327</v>
      </c>
      <c r="EG39" s="27" t="s">
        <v>9328</v>
      </c>
      <c r="EH39" s="27" t="s">
        <v>9329</v>
      </c>
      <c r="EI39" s="27" t="s">
        <v>9330</v>
      </c>
      <c r="EJ39" s="27" t="s">
        <v>9331</v>
      </c>
      <c r="EK39" s="27" t="s">
        <v>9332</v>
      </c>
      <c r="EL39" s="27" t="s">
        <v>9333</v>
      </c>
      <c r="EM39" s="27" t="s">
        <v>9334</v>
      </c>
      <c r="EN39" s="27" t="s">
        <v>9335</v>
      </c>
      <c r="EO39" s="27" t="s">
        <v>9336</v>
      </c>
      <c r="EP39" s="27" t="s">
        <v>9337</v>
      </c>
      <c r="EQ39" s="27" t="s">
        <v>9338</v>
      </c>
      <c r="ER39" s="27" t="s">
        <v>9339</v>
      </c>
      <c r="ES39" s="27" t="s">
        <v>9340</v>
      </c>
      <c r="ET39" s="27" t="s">
        <v>9341</v>
      </c>
      <c r="EU39" s="27" t="s">
        <v>9342</v>
      </c>
      <c r="EV39" s="27" t="s">
        <v>9342</v>
      </c>
      <c r="EW39" s="27" t="s">
        <v>9343</v>
      </c>
      <c r="EX39" s="27" t="s">
        <v>9344</v>
      </c>
      <c r="EY39" s="27" t="s">
        <v>9345</v>
      </c>
      <c r="EZ39" s="27" t="s">
        <v>9346</v>
      </c>
      <c r="FA39" s="27" t="s">
        <v>9347</v>
      </c>
      <c r="FB39" s="27" t="s">
        <v>9348</v>
      </c>
      <c r="FC39" s="27" t="s">
        <v>9349</v>
      </c>
      <c r="FD39" s="27" t="s">
        <v>9350</v>
      </c>
      <c r="FE39" s="27" t="s">
        <v>9351</v>
      </c>
      <c r="FF39" s="27" t="s">
        <v>9352</v>
      </c>
      <c r="FG39" s="27" t="s">
        <v>9353</v>
      </c>
      <c r="FH39" s="27" t="s">
        <v>9354</v>
      </c>
      <c r="FI39" s="27" t="s">
        <v>9040</v>
      </c>
      <c r="FJ39" s="27" t="s">
        <v>9355</v>
      </c>
      <c r="FK39" s="27" t="s">
        <v>9356</v>
      </c>
      <c r="FL39" s="27" t="s">
        <v>9357</v>
      </c>
      <c r="FM39" s="27" t="s">
        <v>9358</v>
      </c>
      <c r="FN39" s="27" t="s">
        <v>9359</v>
      </c>
      <c r="FO39" s="27" t="s">
        <v>9360</v>
      </c>
      <c r="FP39" s="27" t="s">
        <v>9361</v>
      </c>
      <c r="FQ39" s="27" t="s">
        <v>9362</v>
      </c>
      <c r="FR39" s="27" t="s">
        <v>9047</v>
      </c>
      <c r="FS39" s="27" t="s">
        <v>9048</v>
      </c>
      <c r="FT39" s="27" t="s">
        <v>9363</v>
      </c>
      <c r="FU39" s="27" t="s">
        <v>9364</v>
      </c>
      <c r="FV39" s="27" t="s">
        <v>9051</v>
      </c>
      <c r="FW39" s="27" t="s">
        <v>9365</v>
      </c>
      <c r="FX39" s="27" t="s">
        <v>8998</v>
      </c>
      <c r="FY39" s="27" t="s">
        <v>9366</v>
      </c>
      <c r="FZ39" s="27" t="s">
        <v>9367</v>
      </c>
      <c r="GA39" s="27" t="s">
        <v>9368</v>
      </c>
      <c r="GB39" s="27" t="s">
        <v>9369</v>
      </c>
      <c r="GC39" s="27" t="s">
        <v>9370</v>
      </c>
      <c r="GD39" s="27" t="s">
        <v>9371</v>
      </c>
      <c r="GE39" s="27" t="s">
        <v>9372</v>
      </c>
      <c r="GF39" s="27" t="s">
        <v>9373</v>
      </c>
      <c r="GG39" s="27" t="s">
        <v>9374</v>
      </c>
      <c r="GH39" s="27" t="s">
        <v>9375</v>
      </c>
      <c r="GI39" s="27" t="s">
        <v>9376</v>
      </c>
      <c r="GJ39" s="27" t="s">
        <v>9370</v>
      </c>
      <c r="GK39" s="27" t="s">
        <v>9063</v>
      </c>
      <c r="GL39" s="27" t="s">
        <v>9377</v>
      </c>
      <c r="GM39" s="27" t="s">
        <v>9378</v>
      </c>
      <c r="GN39" s="27" t="s">
        <v>9379</v>
      </c>
      <c r="GO39" s="27" t="s">
        <v>9380</v>
      </c>
      <c r="GP39" s="27" t="s">
        <v>9047</v>
      </c>
      <c r="GQ39" s="27" t="s">
        <v>9381</v>
      </c>
      <c r="GR39" s="27" t="s">
        <v>9382</v>
      </c>
      <c r="GS39" s="27" t="s">
        <v>9383</v>
      </c>
      <c r="GT39" s="27" t="s">
        <v>9071</v>
      </c>
      <c r="GU39" s="27" t="s">
        <v>9372</v>
      </c>
      <c r="GV39" s="27" t="s">
        <v>9350</v>
      </c>
      <c r="GW39" s="27" t="s">
        <v>9384</v>
      </c>
      <c r="GX39" s="27" t="s">
        <v>9385</v>
      </c>
      <c r="GY39" s="27" t="s">
        <v>9386</v>
      </c>
      <c r="GZ39" s="27" t="s">
        <v>9387</v>
      </c>
      <c r="HA39" s="27" t="s">
        <v>9388</v>
      </c>
      <c r="HB39" s="27" t="s">
        <v>9389</v>
      </c>
      <c r="HC39" s="27" t="s">
        <v>9078</v>
      </c>
      <c r="HD39" s="27" t="s">
        <v>9078</v>
      </c>
      <c r="HE39" s="27" t="s">
        <v>9390</v>
      </c>
      <c r="HF39" s="27" t="s">
        <v>9391</v>
      </c>
      <c r="HG39" s="27" t="s">
        <v>9392</v>
      </c>
      <c r="HH39" s="27" t="s">
        <v>9393</v>
      </c>
      <c r="HI39" s="27" t="s">
        <v>9394</v>
      </c>
      <c r="HJ39" s="27" t="s">
        <v>9395</v>
      </c>
      <c r="HK39" s="27" t="s">
        <v>9396</v>
      </c>
      <c r="HL39" s="27" t="s">
        <v>9397</v>
      </c>
      <c r="HM39" s="27" t="s">
        <v>9398</v>
      </c>
      <c r="HN39" s="27" t="s">
        <v>9399</v>
      </c>
      <c r="HO39" s="27" t="s">
        <v>9400</v>
      </c>
      <c r="HP39" s="27" t="s">
        <v>9401</v>
      </c>
      <c r="HQ39" s="27" t="s">
        <v>9402</v>
      </c>
      <c r="HR39" s="27" t="s">
        <v>9403</v>
      </c>
      <c r="HS39" s="27" t="s">
        <v>9404</v>
      </c>
      <c r="HT39" s="27" t="s">
        <v>9405</v>
      </c>
      <c r="HU39" s="27" t="s">
        <v>9406</v>
      </c>
      <c r="HV39" s="27" t="s">
        <v>9407</v>
      </c>
      <c r="HW39" s="27" t="s">
        <v>9408</v>
      </c>
      <c r="HX39" s="27" t="s">
        <v>9321</v>
      </c>
      <c r="HY39" s="27" t="s">
        <v>9409</v>
      </c>
      <c r="HZ39" s="27" t="s">
        <v>9410</v>
      </c>
      <c r="IA39" s="27" t="s">
        <v>9411</v>
      </c>
      <c r="IB39" s="27" t="s">
        <v>9412</v>
      </c>
      <c r="IC39" s="27" t="s">
        <v>9413</v>
      </c>
      <c r="ID39" s="27" t="s">
        <v>9414</v>
      </c>
      <c r="IE39" s="27" t="s">
        <v>9311</v>
      </c>
      <c r="IF39" s="27" t="s">
        <v>9415</v>
      </c>
      <c r="IG39" s="27" t="s">
        <v>9416</v>
      </c>
      <c r="IH39" s="27" t="s">
        <v>9417</v>
      </c>
      <c r="II39" s="27" t="s">
        <v>9418</v>
      </c>
      <c r="IJ39" s="27" t="s">
        <v>9312</v>
      </c>
      <c r="IK39" s="27" t="s">
        <v>9106</v>
      </c>
      <c r="IL39" s="27" t="s">
        <v>9419</v>
      </c>
      <c r="IM39" s="27" t="s">
        <v>9312</v>
      </c>
      <c r="IN39" s="27" t="s">
        <v>9420</v>
      </c>
      <c r="IO39" s="27" t="s">
        <v>9421</v>
      </c>
      <c r="IP39" s="27" t="s">
        <v>9422</v>
      </c>
      <c r="IQ39" s="27" t="s">
        <v>9423</v>
      </c>
      <c r="IR39" s="27" t="s">
        <v>9424</v>
      </c>
      <c r="IS39" s="27" t="s">
        <v>9425</v>
      </c>
      <c r="IT39" s="27" t="s">
        <v>9333</v>
      </c>
      <c r="IU39" s="27" t="s">
        <v>9426</v>
      </c>
      <c r="IV39" s="27" t="s">
        <v>9427</v>
      </c>
      <c r="IW39" s="27" t="s">
        <v>9292</v>
      </c>
      <c r="IX39" s="27" t="s">
        <v>9428</v>
      </c>
      <c r="IY39" s="27" t="s">
        <v>9117</v>
      </c>
      <c r="IZ39" s="27" t="s">
        <v>9429</v>
      </c>
      <c r="JA39" s="27" t="s">
        <v>9430</v>
      </c>
      <c r="JB39" s="27" t="s">
        <v>9431</v>
      </c>
      <c r="JC39" s="27" t="s">
        <v>9432</v>
      </c>
      <c r="JD39" s="27" t="s">
        <v>9433</v>
      </c>
      <c r="JE39" s="27" t="s">
        <v>9434</v>
      </c>
      <c r="JF39" s="27" t="s">
        <v>9435</v>
      </c>
      <c r="JG39" s="27" t="s">
        <v>9436</v>
      </c>
      <c r="JH39" s="27" t="s">
        <v>9437</v>
      </c>
      <c r="JI39" s="27" t="s">
        <v>9438</v>
      </c>
      <c r="JJ39" s="27" t="s">
        <v>9439</v>
      </c>
      <c r="JK39" s="27" t="s">
        <v>9440</v>
      </c>
      <c r="JL39" s="27" t="s">
        <v>9441</v>
      </c>
      <c r="JM39" s="27" t="s">
        <v>9442</v>
      </c>
      <c r="JN39" s="27" t="s">
        <v>9443</v>
      </c>
      <c r="JO39" s="27" t="s">
        <v>9444</v>
      </c>
      <c r="JP39" s="27" t="s">
        <v>9445</v>
      </c>
      <c r="JQ39" s="27" t="s">
        <v>9445</v>
      </c>
      <c r="JR39" s="27" t="s">
        <v>9446</v>
      </c>
      <c r="JS39" s="27" t="s">
        <v>9447</v>
      </c>
      <c r="JT39" s="27" t="s">
        <v>9448</v>
      </c>
      <c r="JU39" s="27" t="s">
        <v>9449</v>
      </c>
      <c r="JV39" s="27" t="s">
        <v>9450</v>
      </c>
      <c r="JW39" s="27" t="s">
        <v>9451</v>
      </c>
      <c r="JX39" s="27" t="s">
        <v>9452</v>
      </c>
      <c r="JY39" s="27" t="s">
        <v>9453</v>
      </c>
      <c r="JZ39" s="27" t="s">
        <v>9143</v>
      </c>
      <c r="KA39" s="27" t="s">
        <v>9454</v>
      </c>
      <c r="KB39" s="27" t="s">
        <v>9455</v>
      </c>
      <c r="KC39" s="27" t="s">
        <v>9445</v>
      </c>
      <c r="KD39" s="27" t="s">
        <v>9456</v>
      </c>
      <c r="KE39" s="27" t="s">
        <v>9445</v>
      </c>
      <c r="KF39" s="27" t="s">
        <v>9457</v>
      </c>
      <c r="KG39" s="27" t="s">
        <v>9458</v>
      </c>
      <c r="KH39" s="27" t="s">
        <v>9459</v>
      </c>
      <c r="KI39" s="27" t="s">
        <v>9460</v>
      </c>
      <c r="KJ39" s="27" t="s">
        <v>9461</v>
      </c>
      <c r="KK39" s="27" t="s">
        <v>9462</v>
      </c>
      <c r="KL39" s="27" t="s">
        <v>9463</v>
      </c>
      <c r="KM39" s="27" t="s">
        <v>9464</v>
      </c>
      <c r="KN39" s="27" t="s">
        <v>9465</v>
      </c>
      <c r="KO39" s="27" t="s">
        <v>9466</v>
      </c>
      <c r="KP39" s="27" t="s">
        <v>9467</v>
      </c>
      <c r="KQ39" s="27" t="s">
        <v>9468</v>
      </c>
      <c r="KR39" s="27" t="s">
        <v>9469</v>
      </c>
      <c r="KS39" s="27" t="s">
        <v>9470</v>
      </c>
      <c r="KT39" s="27" t="s">
        <v>9471</v>
      </c>
      <c r="KU39" s="27" t="s">
        <v>9471</v>
      </c>
      <c r="KV39" s="27" t="s">
        <v>9472</v>
      </c>
      <c r="KW39" s="27" t="s">
        <v>9470</v>
      </c>
      <c r="KX39" s="27" t="s">
        <v>9473</v>
      </c>
      <c r="KY39" s="27" t="s">
        <v>9474</v>
      </c>
      <c r="KZ39" s="27" t="s">
        <v>9475</v>
      </c>
      <c r="LA39" s="27" t="s">
        <v>9313</v>
      </c>
      <c r="LB39" s="27" t="s">
        <v>9476</v>
      </c>
      <c r="LC39" s="27" t="s">
        <v>9477</v>
      </c>
      <c r="LD39" s="27" t="s">
        <v>9478</v>
      </c>
      <c r="LE39" s="27" t="s">
        <v>9479</v>
      </c>
      <c r="LF39" s="27" t="s">
        <v>9480</v>
      </c>
      <c r="LG39" s="27" t="s">
        <v>9356</v>
      </c>
      <c r="LH39" s="27" t="s">
        <v>9481</v>
      </c>
      <c r="LI39" s="27" t="s">
        <v>9482</v>
      </c>
      <c r="LJ39" s="27" t="s">
        <v>9483</v>
      </c>
      <c r="LK39" s="27" t="s">
        <v>9484</v>
      </c>
      <c r="LL39" s="27" t="s">
        <v>9337</v>
      </c>
      <c r="LM39" s="27" t="s">
        <v>9485</v>
      </c>
      <c r="LN39" s="27" t="s">
        <v>9270</v>
      </c>
      <c r="LO39" s="27" t="s">
        <v>9486</v>
      </c>
      <c r="LP39" s="27" t="s">
        <v>9486</v>
      </c>
      <c r="LQ39" s="27" t="s">
        <v>9487</v>
      </c>
      <c r="LR39" s="27" t="s">
        <v>9488</v>
      </c>
      <c r="LS39" s="27" t="s">
        <v>9327</v>
      </c>
      <c r="LT39" s="27" t="s">
        <v>9489</v>
      </c>
      <c r="LU39" s="27" t="s">
        <v>9490</v>
      </c>
      <c r="LV39" s="27" t="s">
        <v>9491</v>
      </c>
      <c r="LW39" s="27" t="s">
        <v>9492</v>
      </c>
      <c r="LX39" s="27" t="s">
        <v>9493</v>
      </c>
      <c r="LY39" s="27" t="s">
        <v>9494</v>
      </c>
      <c r="LZ39" s="27" t="s">
        <v>9184</v>
      </c>
      <c r="MA39" s="27" t="s">
        <v>9495</v>
      </c>
      <c r="MB39" s="27" t="s">
        <v>9496</v>
      </c>
      <c r="MC39" s="27" t="s">
        <v>9187</v>
      </c>
      <c r="MD39" s="27" t="s">
        <v>9497</v>
      </c>
      <c r="ME39" s="27" t="s">
        <v>9498</v>
      </c>
      <c r="MF39" s="27" t="s">
        <v>9480</v>
      </c>
      <c r="MG39" s="27" t="s">
        <v>9499</v>
      </c>
      <c r="MH39" s="27" t="s">
        <v>9500</v>
      </c>
      <c r="MI39" s="27" t="s">
        <v>9501</v>
      </c>
      <c r="MJ39" s="27" t="s">
        <v>9502</v>
      </c>
      <c r="MK39" s="27" t="s">
        <v>9503</v>
      </c>
      <c r="ML39" s="27" t="s">
        <v>9504</v>
      </c>
      <c r="MM39" s="27" t="s">
        <v>9505</v>
      </c>
      <c r="MN39" s="27" t="s">
        <v>9506</v>
      </c>
      <c r="MO39" s="27" t="s">
        <v>9507</v>
      </c>
      <c r="MP39" s="27" t="s">
        <v>9508</v>
      </c>
      <c r="MQ39" s="27" t="s">
        <v>9509</v>
      </c>
      <c r="MR39" s="27" t="s">
        <v>9510</v>
      </c>
      <c r="MS39" s="27" t="s">
        <v>9511</v>
      </c>
      <c r="MT39" s="27" t="s">
        <v>9512</v>
      </c>
      <c r="MU39" s="27" t="s">
        <v>9513</v>
      </c>
      <c r="MV39" s="27" t="s">
        <v>9514</v>
      </c>
      <c r="MW39" s="27" t="s">
        <v>9515</v>
      </c>
      <c r="MX39" s="27" t="s">
        <v>9516</v>
      </c>
      <c r="MY39" s="27" t="s">
        <v>9372</v>
      </c>
      <c r="MZ39" s="27" t="s">
        <v>9517</v>
      </c>
      <c r="NA39" s="27" t="s">
        <v>9518</v>
      </c>
      <c r="NB39" s="27" t="s">
        <v>9519</v>
      </c>
      <c r="NC39" s="27" t="s">
        <v>9520</v>
      </c>
      <c r="ND39" s="27" t="s">
        <v>9521</v>
      </c>
      <c r="NE39" s="28" t="s">
        <v>9522</v>
      </c>
    </row>
    <row r="40" spans="2:369" x14ac:dyDescent="0.25">
      <c r="B40" s="39">
        <v>46692</v>
      </c>
      <c r="C40" s="27" t="s">
        <v>9523</v>
      </c>
      <c r="D40" s="27" t="s">
        <v>9524</v>
      </c>
      <c r="E40" s="27" t="s">
        <v>9525</v>
      </c>
      <c r="F40" s="27" t="s">
        <v>9525</v>
      </c>
      <c r="G40" s="27" t="s">
        <v>9526</v>
      </c>
      <c r="H40" s="27" t="s">
        <v>9527</v>
      </c>
      <c r="I40" s="27" t="s">
        <v>9528</v>
      </c>
      <c r="J40" s="27" t="s">
        <v>9529</v>
      </c>
      <c r="K40" s="27" t="s">
        <v>9530</v>
      </c>
      <c r="L40" s="27" t="s">
        <v>9531</v>
      </c>
      <c r="M40" s="27" t="s">
        <v>9532</v>
      </c>
      <c r="N40" s="27" t="s">
        <v>9533</v>
      </c>
      <c r="O40" s="27" t="s">
        <v>9534</v>
      </c>
      <c r="P40" s="27" t="s">
        <v>9534</v>
      </c>
      <c r="Q40" s="27" t="s">
        <v>9535</v>
      </c>
      <c r="R40" s="27" t="s">
        <v>9536</v>
      </c>
      <c r="S40" s="27" t="s">
        <v>9537</v>
      </c>
      <c r="T40" s="27" t="s">
        <v>9538</v>
      </c>
      <c r="U40" s="27" t="s">
        <v>9539</v>
      </c>
      <c r="V40" s="27" t="s">
        <v>9540</v>
      </c>
      <c r="W40" s="27" t="s">
        <v>9541</v>
      </c>
      <c r="X40" s="27" t="s">
        <v>9542</v>
      </c>
      <c r="Y40" s="27" t="s">
        <v>9543</v>
      </c>
      <c r="Z40" s="27" t="s">
        <v>9544</v>
      </c>
      <c r="AA40" s="27" t="s">
        <v>9545</v>
      </c>
      <c r="AB40" s="27" t="s">
        <v>9545</v>
      </c>
      <c r="AC40" s="27" t="s">
        <v>9546</v>
      </c>
      <c r="AD40" s="27" t="s">
        <v>9546</v>
      </c>
      <c r="AE40" s="27" t="s">
        <v>9547</v>
      </c>
      <c r="AF40" s="27" t="s">
        <v>9548</v>
      </c>
      <c r="AG40" s="27" t="s">
        <v>9549</v>
      </c>
      <c r="AH40" s="27" t="s">
        <v>9550</v>
      </c>
      <c r="AI40" s="27" t="s">
        <v>9551</v>
      </c>
      <c r="AJ40" s="27" t="s">
        <v>9552</v>
      </c>
      <c r="AK40" s="27" t="s">
        <v>9553</v>
      </c>
      <c r="AL40" s="27" t="s">
        <v>9554</v>
      </c>
      <c r="AM40" s="27" t="s">
        <v>9555</v>
      </c>
      <c r="AN40" s="27" t="s">
        <v>9556</v>
      </c>
      <c r="AO40" s="27" t="s">
        <v>9557</v>
      </c>
      <c r="AP40" s="27" t="s">
        <v>9558</v>
      </c>
      <c r="AQ40" s="27" t="s">
        <v>9559</v>
      </c>
      <c r="AR40" s="27" t="s">
        <v>9560</v>
      </c>
      <c r="AS40" s="27" t="s">
        <v>9561</v>
      </c>
      <c r="AT40" s="27" t="s">
        <v>9562</v>
      </c>
      <c r="AU40" s="27" t="s">
        <v>9563</v>
      </c>
      <c r="AV40" s="27" t="s">
        <v>9564</v>
      </c>
      <c r="AW40" s="27" t="s">
        <v>9565</v>
      </c>
      <c r="AX40" s="27" t="s">
        <v>9566</v>
      </c>
      <c r="AY40" s="27" t="s">
        <v>9567</v>
      </c>
      <c r="AZ40" s="27" t="s">
        <v>9568</v>
      </c>
      <c r="BA40" s="27" t="s">
        <v>9569</v>
      </c>
      <c r="BB40" s="27" t="s">
        <v>9570</v>
      </c>
      <c r="BC40" s="27" t="s">
        <v>9571</v>
      </c>
      <c r="BD40" s="27" t="s">
        <v>9572</v>
      </c>
      <c r="BE40" s="27" t="s">
        <v>9573</v>
      </c>
      <c r="BF40" s="27" t="s">
        <v>9559</v>
      </c>
      <c r="BG40" s="27" t="s">
        <v>9574</v>
      </c>
      <c r="BH40" s="27" t="s">
        <v>9575</v>
      </c>
      <c r="BI40" s="27" t="s">
        <v>9576</v>
      </c>
      <c r="BJ40" s="27" t="s">
        <v>9577</v>
      </c>
      <c r="BK40" s="27" t="s">
        <v>9578</v>
      </c>
      <c r="BL40" s="27" t="s">
        <v>9579</v>
      </c>
      <c r="BM40" s="27" t="s">
        <v>9580</v>
      </c>
      <c r="BN40" s="27" t="s">
        <v>9581</v>
      </c>
      <c r="BO40" s="27" t="s">
        <v>9582</v>
      </c>
      <c r="BP40" s="27" t="s">
        <v>9583</v>
      </c>
      <c r="BQ40" s="27" t="s">
        <v>9584</v>
      </c>
      <c r="BR40" s="27" t="s">
        <v>9585</v>
      </c>
      <c r="BS40" s="27" t="s">
        <v>9586</v>
      </c>
      <c r="BT40" s="27" t="s">
        <v>9587</v>
      </c>
      <c r="BU40" s="27" t="s">
        <v>9588</v>
      </c>
      <c r="BV40" s="27" t="s">
        <v>9589</v>
      </c>
      <c r="BW40" s="27" t="s">
        <v>9590</v>
      </c>
      <c r="BX40" s="27" t="s">
        <v>9591</v>
      </c>
      <c r="BY40" s="27" t="s">
        <v>9592</v>
      </c>
      <c r="BZ40" s="27" t="s">
        <v>9593</v>
      </c>
      <c r="CA40" s="27" t="s">
        <v>9594</v>
      </c>
      <c r="CB40" s="27" t="s">
        <v>9595</v>
      </c>
      <c r="CC40" s="27" t="s">
        <v>9596</v>
      </c>
      <c r="CD40" s="27" t="s">
        <v>9597</v>
      </c>
      <c r="CE40" s="27" t="s">
        <v>9596</v>
      </c>
      <c r="CF40" s="27" t="s">
        <v>9598</v>
      </c>
      <c r="CG40" s="27" t="s">
        <v>9598</v>
      </c>
      <c r="CH40" s="27" t="s">
        <v>9599</v>
      </c>
      <c r="CI40" s="27" t="s">
        <v>9600</v>
      </c>
      <c r="CJ40" s="27" t="s">
        <v>9598</v>
      </c>
      <c r="CK40" s="27" t="s">
        <v>9601</v>
      </c>
      <c r="CL40" s="27" t="s">
        <v>9602</v>
      </c>
      <c r="CM40" s="27" t="s">
        <v>9603</v>
      </c>
      <c r="CN40" s="27" t="s">
        <v>9604</v>
      </c>
      <c r="CO40" s="27" t="s">
        <v>9605</v>
      </c>
      <c r="CP40" s="27" t="s">
        <v>9606</v>
      </c>
      <c r="CQ40" s="27" t="s">
        <v>9607</v>
      </c>
      <c r="CR40" s="27" t="s">
        <v>9608</v>
      </c>
      <c r="CS40" s="27" t="s">
        <v>9609</v>
      </c>
      <c r="CT40" s="27" t="s">
        <v>9610</v>
      </c>
      <c r="CU40" s="27" t="s">
        <v>9611</v>
      </c>
      <c r="CV40" s="27" t="s">
        <v>9612</v>
      </c>
      <c r="CW40" s="27" t="s">
        <v>9613</v>
      </c>
      <c r="CX40" s="27" t="s">
        <v>9583</v>
      </c>
      <c r="CY40" s="27" t="s">
        <v>9614</v>
      </c>
      <c r="CZ40" s="27" t="s">
        <v>9615</v>
      </c>
      <c r="DA40" s="27" t="s">
        <v>9616</v>
      </c>
      <c r="DB40" s="27" t="s">
        <v>9617</v>
      </c>
      <c r="DC40" s="27" t="s">
        <v>9618</v>
      </c>
      <c r="DD40" s="27" t="s">
        <v>9619</v>
      </c>
      <c r="DE40" s="27" t="s">
        <v>9620</v>
      </c>
      <c r="DF40" s="27" t="s">
        <v>9621</v>
      </c>
      <c r="DG40" s="27" t="s">
        <v>9619</v>
      </c>
      <c r="DH40" s="27" t="s">
        <v>9622</v>
      </c>
      <c r="DI40" s="27" t="s">
        <v>9623</v>
      </c>
      <c r="DJ40" s="27" t="s">
        <v>9624</v>
      </c>
      <c r="DK40" s="27" t="s">
        <v>9625</v>
      </c>
      <c r="DL40" s="27" t="s">
        <v>9626</v>
      </c>
      <c r="DM40" s="27" t="s">
        <v>9627</v>
      </c>
      <c r="DN40" s="27" t="s">
        <v>9628</v>
      </c>
      <c r="DO40" s="27" t="s">
        <v>9629</v>
      </c>
      <c r="DP40" s="27" t="s">
        <v>9630</v>
      </c>
      <c r="DQ40" s="27" t="s">
        <v>9631</v>
      </c>
      <c r="DR40" s="27" t="s">
        <v>9632</v>
      </c>
      <c r="DS40" s="27" t="s">
        <v>9633</v>
      </c>
      <c r="DT40" s="27" t="s">
        <v>9611</v>
      </c>
      <c r="DU40" s="27" t="s">
        <v>9634</v>
      </c>
      <c r="DV40" s="27" t="s">
        <v>9635</v>
      </c>
      <c r="DW40" s="27" t="s">
        <v>9636</v>
      </c>
      <c r="DX40" s="27" t="s">
        <v>9637</v>
      </c>
      <c r="DY40" s="27" t="s">
        <v>9638</v>
      </c>
      <c r="DZ40" s="27" t="s">
        <v>9639</v>
      </c>
      <c r="EA40" s="27" t="s">
        <v>9640</v>
      </c>
      <c r="EB40" s="27" t="s">
        <v>9641</v>
      </c>
      <c r="EC40" s="27" t="s">
        <v>9642</v>
      </c>
      <c r="ED40" s="27" t="s">
        <v>9643</v>
      </c>
      <c r="EE40" s="27" t="s">
        <v>9644</v>
      </c>
      <c r="EF40" s="27" t="s">
        <v>9645</v>
      </c>
      <c r="EG40" s="27" t="s">
        <v>9646</v>
      </c>
      <c r="EH40" s="27" t="s">
        <v>9647</v>
      </c>
      <c r="EI40" s="27" t="s">
        <v>9648</v>
      </c>
      <c r="EJ40" s="27" t="s">
        <v>9649</v>
      </c>
      <c r="EK40" s="27" t="s">
        <v>9650</v>
      </c>
      <c r="EL40" s="27" t="s">
        <v>9651</v>
      </c>
      <c r="EM40" s="27" t="s">
        <v>9652</v>
      </c>
      <c r="EN40" s="27" t="s">
        <v>9653</v>
      </c>
      <c r="EO40" s="27" t="s">
        <v>9654</v>
      </c>
      <c r="EP40" s="27" t="s">
        <v>9655</v>
      </c>
      <c r="EQ40" s="27" t="s">
        <v>9656</v>
      </c>
      <c r="ER40" s="27" t="s">
        <v>9657</v>
      </c>
      <c r="ES40" s="27" t="s">
        <v>9658</v>
      </c>
      <c r="ET40" s="27" t="s">
        <v>9659</v>
      </c>
      <c r="EU40" s="27" t="s">
        <v>9660</v>
      </c>
      <c r="EV40" s="27" t="s">
        <v>9660</v>
      </c>
      <c r="EW40" s="27" t="s">
        <v>9661</v>
      </c>
      <c r="EX40" s="27" t="s">
        <v>9662</v>
      </c>
      <c r="EY40" s="27" t="s">
        <v>9663</v>
      </c>
      <c r="EZ40" s="27" t="s">
        <v>9664</v>
      </c>
      <c r="FA40" s="27" t="s">
        <v>9665</v>
      </c>
      <c r="FB40" s="27" t="s">
        <v>9666</v>
      </c>
      <c r="FC40" s="27" t="s">
        <v>9667</v>
      </c>
      <c r="FD40" s="27" t="s">
        <v>9668</v>
      </c>
      <c r="FE40" s="27" t="s">
        <v>9669</v>
      </c>
      <c r="FF40" s="27" t="s">
        <v>9670</v>
      </c>
      <c r="FG40" s="27" t="s">
        <v>9671</v>
      </c>
      <c r="FH40" s="27" t="s">
        <v>9672</v>
      </c>
      <c r="FI40" s="27" t="s">
        <v>9673</v>
      </c>
      <c r="FJ40" s="27" t="s">
        <v>9674</v>
      </c>
      <c r="FK40" s="27" t="s">
        <v>9675</v>
      </c>
      <c r="FL40" s="27" t="s">
        <v>9676</v>
      </c>
      <c r="FM40" s="27" t="s">
        <v>9677</v>
      </c>
      <c r="FN40" s="27" t="s">
        <v>9678</v>
      </c>
      <c r="FO40" s="27" t="s">
        <v>9679</v>
      </c>
      <c r="FP40" s="27" t="s">
        <v>9680</v>
      </c>
      <c r="FQ40" s="27" t="s">
        <v>9681</v>
      </c>
      <c r="FR40" s="27" t="s">
        <v>9682</v>
      </c>
      <c r="FS40" s="27" t="s">
        <v>9683</v>
      </c>
      <c r="FT40" s="27" t="s">
        <v>9684</v>
      </c>
      <c r="FU40" s="27" t="s">
        <v>9685</v>
      </c>
      <c r="FV40" s="27" t="s">
        <v>9686</v>
      </c>
      <c r="FW40" s="27" t="s">
        <v>9687</v>
      </c>
      <c r="FX40" s="27" t="s">
        <v>9629</v>
      </c>
      <c r="FY40" s="27" t="s">
        <v>9688</v>
      </c>
      <c r="FZ40" s="27" t="s">
        <v>9689</v>
      </c>
      <c r="GA40" s="27" t="s">
        <v>9690</v>
      </c>
      <c r="GB40" s="27" t="s">
        <v>9691</v>
      </c>
      <c r="GC40" s="27" t="s">
        <v>9692</v>
      </c>
      <c r="GD40" s="27" t="s">
        <v>9693</v>
      </c>
      <c r="GE40" s="27" t="s">
        <v>9694</v>
      </c>
      <c r="GF40" s="27" t="s">
        <v>9695</v>
      </c>
      <c r="GG40" s="27" t="s">
        <v>9696</v>
      </c>
      <c r="GH40" s="27" t="s">
        <v>9697</v>
      </c>
      <c r="GI40" s="27" t="s">
        <v>9698</v>
      </c>
      <c r="GJ40" s="27" t="s">
        <v>9692</v>
      </c>
      <c r="GK40" s="27" t="s">
        <v>9699</v>
      </c>
      <c r="GL40" s="27" t="s">
        <v>9700</v>
      </c>
      <c r="GM40" s="27" t="s">
        <v>9701</v>
      </c>
      <c r="GN40" s="27" t="s">
        <v>9702</v>
      </c>
      <c r="GO40" s="27" t="s">
        <v>9703</v>
      </c>
      <c r="GP40" s="27" t="s">
        <v>9682</v>
      </c>
      <c r="GQ40" s="27" t="s">
        <v>9704</v>
      </c>
      <c r="GR40" s="27" t="s">
        <v>9705</v>
      </c>
      <c r="GS40" s="27" t="s">
        <v>9706</v>
      </c>
      <c r="GT40" s="27" t="s">
        <v>9707</v>
      </c>
      <c r="GU40" s="27" t="s">
        <v>9694</v>
      </c>
      <c r="GV40" s="27" t="s">
        <v>9668</v>
      </c>
      <c r="GW40" s="27" t="s">
        <v>9708</v>
      </c>
      <c r="GX40" s="27" t="s">
        <v>9709</v>
      </c>
      <c r="GY40" s="27" t="s">
        <v>9710</v>
      </c>
      <c r="GZ40" s="27" t="s">
        <v>9711</v>
      </c>
      <c r="HA40" s="27" t="s">
        <v>9712</v>
      </c>
      <c r="HB40" s="27" t="s">
        <v>9713</v>
      </c>
      <c r="HC40" s="27" t="s">
        <v>9714</v>
      </c>
      <c r="HD40" s="27" t="s">
        <v>9714</v>
      </c>
      <c r="HE40" s="27" t="s">
        <v>9715</v>
      </c>
      <c r="HF40" s="27" t="s">
        <v>9716</v>
      </c>
      <c r="HG40" s="27" t="s">
        <v>9717</v>
      </c>
      <c r="HH40" s="27" t="s">
        <v>9718</v>
      </c>
      <c r="HI40" s="27" t="s">
        <v>9719</v>
      </c>
      <c r="HJ40" s="27" t="s">
        <v>9690</v>
      </c>
      <c r="HK40" s="27" t="s">
        <v>9720</v>
      </c>
      <c r="HL40" s="27" t="s">
        <v>9721</v>
      </c>
      <c r="HM40" s="27" t="s">
        <v>9722</v>
      </c>
      <c r="HN40" s="27" t="s">
        <v>9723</v>
      </c>
      <c r="HO40" s="27" t="s">
        <v>9724</v>
      </c>
      <c r="HP40" s="27" t="s">
        <v>9725</v>
      </c>
      <c r="HQ40" s="27" t="s">
        <v>9726</v>
      </c>
      <c r="HR40" s="27" t="s">
        <v>9727</v>
      </c>
      <c r="HS40" s="27" t="s">
        <v>9728</v>
      </c>
      <c r="HT40" s="27" t="s">
        <v>9729</v>
      </c>
      <c r="HU40" s="27" t="s">
        <v>9730</v>
      </c>
      <c r="HV40" s="27" t="s">
        <v>9731</v>
      </c>
      <c r="HW40" s="27" t="s">
        <v>9732</v>
      </c>
      <c r="HX40" s="27" t="s">
        <v>9639</v>
      </c>
      <c r="HY40" s="27" t="s">
        <v>9733</v>
      </c>
      <c r="HZ40" s="27" t="s">
        <v>9734</v>
      </c>
      <c r="IA40" s="27" t="s">
        <v>9735</v>
      </c>
      <c r="IB40" s="27" t="s">
        <v>9736</v>
      </c>
      <c r="IC40" s="27" t="s">
        <v>9737</v>
      </c>
      <c r="ID40" s="27" t="s">
        <v>9738</v>
      </c>
      <c r="IE40" s="27" t="s">
        <v>9628</v>
      </c>
      <c r="IF40" s="27" t="s">
        <v>9739</v>
      </c>
      <c r="IG40" s="27" t="s">
        <v>9740</v>
      </c>
      <c r="IH40" s="27" t="s">
        <v>9741</v>
      </c>
      <c r="II40" s="27" t="s">
        <v>9742</v>
      </c>
      <c r="IJ40" s="27" t="s">
        <v>9630</v>
      </c>
      <c r="IK40" s="27" t="s">
        <v>9743</v>
      </c>
      <c r="IL40" s="27" t="s">
        <v>9744</v>
      </c>
      <c r="IM40" s="27" t="s">
        <v>9630</v>
      </c>
      <c r="IN40" s="27" t="s">
        <v>9745</v>
      </c>
      <c r="IO40" s="27" t="s">
        <v>9746</v>
      </c>
      <c r="IP40" s="27" t="s">
        <v>9747</v>
      </c>
      <c r="IQ40" s="27" t="s">
        <v>9748</v>
      </c>
      <c r="IR40" s="27" t="s">
        <v>9749</v>
      </c>
      <c r="IS40" s="27" t="s">
        <v>9750</v>
      </c>
      <c r="IT40" s="27" t="s">
        <v>9751</v>
      </c>
      <c r="IU40" s="27" t="s">
        <v>9752</v>
      </c>
      <c r="IV40" s="27" t="s">
        <v>9753</v>
      </c>
      <c r="IW40" s="27" t="s">
        <v>9606</v>
      </c>
      <c r="IX40" s="27" t="s">
        <v>9754</v>
      </c>
      <c r="IY40" s="27" t="s">
        <v>9755</v>
      </c>
      <c r="IZ40" s="27" t="s">
        <v>9756</v>
      </c>
      <c r="JA40" s="27" t="s">
        <v>9757</v>
      </c>
      <c r="JB40" s="27" t="s">
        <v>9758</v>
      </c>
      <c r="JC40" s="27" t="s">
        <v>9759</v>
      </c>
      <c r="JD40" s="27" t="s">
        <v>9760</v>
      </c>
      <c r="JE40" s="27" t="s">
        <v>9761</v>
      </c>
      <c r="JF40" s="27" t="s">
        <v>9762</v>
      </c>
      <c r="JG40" s="27" t="s">
        <v>9763</v>
      </c>
      <c r="JH40" s="27" t="s">
        <v>9764</v>
      </c>
      <c r="JI40" s="27" t="s">
        <v>9765</v>
      </c>
      <c r="JJ40" s="27" t="s">
        <v>9766</v>
      </c>
      <c r="JK40" s="27" t="s">
        <v>9767</v>
      </c>
      <c r="JL40" s="27" t="s">
        <v>9768</v>
      </c>
      <c r="JM40" s="27" t="s">
        <v>9769</v>
      </c>
      <c r="JN40" s="27" t="s">
        <v>9770</v>
      </c>
      <c r="JO40" s="27" t="s">
        <v>9771</v>
      </c>
      <c r="JP40" s="27" t="s">
        <v>9772</v>
      </c>
      <c r="JQ40" s="27" t="s">
        <v>9772</v>
      </c>
      <c r="JR40" s="27" t="s">
        <v>9773</v>
      </c>
      <c r="JS40" s="27" t="s">
        <v>9774</v>
      </c>
      <c r="JT40" s="27" t="s">
        <v>9775</v>
      </c>
      <c r="JU40" s="27" t="s">
        <v>9776</v>
      </c>
      <c r="JV40" s="27" t="s">
        <v>9777</v>
      </c>
      <c r="JW40" s="27" t="s">
        <v>9778</v>
      </c>
      <c r="JX40" s="27" t="s">
        <v>9779</v>
      </c>
      <c r="JY40" s="27" t="s">
        <v>9780</v>
      </c>
      <c r="JZ40" s="27" t="s">
        <v>9781</v>
      </c>
      <c r="KA40" s="27" t="s">
        <v>9782</v>
      </c>
      <c r="KB40" s="27" t="s">
        <v>9783</v>
      </c>
      <c r="KC40" s="27" t="s">
        <v>9772</v>
      </c>
      <c r="KD40" s="27" t="s">
        <v>9784</v>
      </c>
      <c r="KE40" s="27" t="s">
        <v>9772</v>
      </c>
      <c r="KF40" s="27" t="s">
        <v>9785</v>
      </c>
      <c r="KG40" s="27" t="s">
        <v>9786</v>
      </c>
      <c r="KH40" s="27" t="s">
        <v>9787</v>
      </c>
      <c r="KI40" s="27" t="s">
        <v>9788</v>
      </c>
      <c r="KJ40" s="27" t="s">
        <v>9789</v>
      </c>
      <c r="KK40" s="27" t="s">
        <v>9790</v>
      </c>
      <c r="KL40" s="27" t="s">
        <v>9791</v>
      </c>
      <c r="KM40" s="27" t="s">
        <v>9792</v>
      </c>
      <c r="KN40" s="27" t="s">
        <v>9793</v>
      </c>
      <c r="KO40" s="27" t="s">
        <v>9794</v>
      </c>
      <c r="KP40" s="27" t="s">
        <v>9795</v>
      </c>
      <c r="KQ40" s="27" t="s">
        <v>9796</v>
      </c>
      <c r="KR40" s="27" t="s">
        <v>9797</v>
      </c>
      <c r="KS40" s="27" t="s">
        <v>9798</v>
      </c>
      <c r="KT40" s="27" t="s">
        <v>9799</v>
      </c>
      <c r="KU40" s="27" t="s">
        <v>9799</v>
      </c>
      <c r="KV40" s="27" t="s">
        <v>9800</v>
      </c>
      <c r="KW40" s="27" t="s">
        <v>9798</v>
      </c>
      <c r="KX40" s="27" t="s">
        <v>9801</v>
      </c>
      <c r="KY40" s="27" t="s">
        <v>9802</v>
      </c>
      <c r="KZ40" s="27" t="s">
        <v>9803</v>
      </c>
      <c r="LA40" s="27" t="s">
        <v>9631</v>
      </c>
      <c r="LB40" s="27" t="s">
        <v>9804</v>
      </c>
      <c r="LC40" s="27" t="s">
        <v>9805</v>
      </c>
      <c r="LD40" s="27" t="s">
        <v>9806</v>
      </c>
      <c r="LE40" s="27" t="s">
        <v>9807</v>
      </c>
      <c r="LF40" s="27" t="s">
        <v>9808</v>
      </c>
      <c r="LG40" s="27" t="s">
        <v>9675</v>
      </c>
      <c r="LH40" s="27" t="s">
        <v>9809</v>
      </c>
      <c r="LI40" s="27" t="s">
        <v>9810</v>
      </c>
      <c r="LJ40" s="27" t="s">
        <v>9811</v>
      </c>
      <c r="LK40" s="27" t="s">
        <v>9812</v>
      </c>
      <c r="LL40" s="27" t="s">
        <v>9655</v>
      </c>
      <c r="LM40" s="27" t="s">
        <v>9813</v>
      </c>
      <c r="LN40" s="27" t="s">
        <v>9584</v>
      </c>
      <c r="LO40" s="27" t="s">
        <v>9814</v>
      </c>
      <c r="LP40" s="27" t="s">
        <v>9814</v>
      </c>
      <c r="LQ40" s="27" t="s">
        <v>9815</v>
      </c>
      <c r="LR40" s="27" t="s">
        <v>9816</v>
      </c>
      <c r="LS40" s="27" t="s">
        <v>9817</v>
      </c>
      <c r="LT40" s="27" t="s">
        <v>9818</v>
      </c>
      <c r="LU40" s="27" t="s">
        <v>9819</v>
      </c>
      <c r="LV40" s="27" t="s">
        <v>9820</v>
      </c>
      <c r="LW40" s="27" t="s">
        <v>9821</v>
      </c>
      <c r="LX40" s="27" t="s">
        <v>9822</v>
      </c>
      <c r="LY40" s="27" t="s">
        <v>9823</v>
      </c>
      <c r="LZ40" s="27" t="s">
        <v>9824</v>
      </c>
      <c r="MA40" s="27" t="s">
        <v>9825</v>
      </c>
      <c r="MB40" s="27" t="s">
        <v>9826</v>
      </c>
      <c r="MC40" s="27" t="s">
        <v>9827</v>
      </c>
      <c r="MD40" s="27" t="s">
        <v>9828</v>
      </c>
      <c r="ME40" s="27" t="s">
        <v>9829</v>
      </c>
      <c r="MF40" s="27" t="s">
        <v>9808</v>
      </c>
      <c r="MG40" s="27" t="s">
        <v>9830</v>
      </c>
      <c r="MH40" s="27" t="s">
        <v>9831</v>
      </c>
      <c r="MI40" s="27" t="s">
        <v>9832</v>
      </c>
      <c r="MJ40" s="27" t="s">
        <v>9833</v>
      </c>
      <c r="MK40" s="27" t="s">
        <v>9834</v>
      </c>
      <c r="ML40" s="27" t="s">
        <v>9835</v>
      </c>
      <c r="MM40" s="27" t="s">
        <v>9836</v>
      </c>
      <c r="MN40" s="27" t="s">
        <v>9837</v>
      </c>
      <c r="MO40" s="27" t="s">
        <v>9838</v>
      </c>
      <c r="MP40" s="27" t="s">
        <v>9839</v>
      </c>
      <c r="MQ40" s="27" t="s">
        <v>9840</v>
      </c>
      <c r="MR40" s="27" t="s">
        <v>9841</v>
      </c>
      <c r="MS40" s="27" t="s">
        <v>9842</v>
      </c>
      <c r="MT40" s="27" t="s">
        <v>9843</v>
      </c>
      <c r="MU40" s="27" t="s">
        <v>9844</v>
      </c>
      <c r="MV40" s="27" t="s">
        <v>9845</v>
      </c>
      <c r="MW40" s="27" t="s">
        <v>9846</v>
      </c>
      <c r="MX40" s="27" t="s">
        <v>9847</v>
      </c>
      <c r="MY40" s="27" t="s">
        <v>9848</v>
      </c>
      <c r="MZ40" s="27" t="s">
        <v>9849</v>
      </c>
      <c r="NA40" s="27" t="s">
        <v>9850</v>
      </c>
      <c r="NB40" s="27" t="s">
        <v>9851</v>
      </c>
      <c r="NC40" s="27" t="s">
        <v>9852</v>
      </c>
      <c r="ND40" s="27" t="s">
        <v>9853</v>
      </c>
      <c r="NE40" s="28" t="s">
        <v>9854</v>
      </c>
    </row>
    <row r="41" spans="2:369" x14ac:dyDescent="0.25">
      <c r="B41" s="39">
        <v>46722</v>
      </c>
      <c r="C41" s="27" t="s">
        <v>9855</v>
      </c>
      <c r="D41" s="27" t="s">
        <v>9856</v>
      </c>
      <c r="E41" s="27" t="s">
        <v>9857</v>
      </c>
      <c r="F41" s="27" t="s">
        <v>9857</v>
      </c>
      <c r="G41" s="27" t="s">
        <v>9858</v>
      </c>
      <c r="H41" s="27" t="s">
        <v>9859</v>
      </c>
      <c r="I41" s="27" t="s">
        <v>9860</v>
      </c>
      <c r="J41" s="27" t="s">
        <v>9861</v>
      </c>
      <c r="K41" s="27" t="s">
        <v>9862</v>
      </c>
      <c r="L41" s="27" t="s">
        <v>9863</v>
      </c>
      <c r="M41" s="27" t="s">
        <v>9864</v>
      </c>
      <c r="N41" s="27" t="s">
        <v>9865</v>
      </c>
      <c r="O41" s="27" t="s">
        <v>9866</v>
      </c>
      <c r="P41" s="27" t="s">
        <v>9866</v>
      </c>
      <c r="Q41" s="27" t="s">
        <v>9867</v>
      </c>
      <c r="R41" s="27" t="s">
        <v>9868</v>
      </c>
      <c r="S41" s="27" t="s">
        <v>9869</v>
      </c>
      <c r="T41" s="27" t="s">
        <v>9870</v>
      </c>
      <c r="U41" s="27" t="s">
        <v>9871</v>
      </c>
      <c r="V41" s="27" t="s">
        <v>9872</v>
      </c>
      <c r="W41" s="27" t="s">
        <v>9873</v>
      </c>
      <c r="X41" s="27" t="s">
        <v>9874</v>
      </c>
      <c r="Y41" s="27" t="s">
        <v>9875</v>
      </c>
      <c r="Z41" s="27" t="s">
        <v>9876</v>
      </c>
      <c r="AA41" s="27" t="s">
        <v>9877</v>
      </c>
      <c r="AB41" s="27" t="s">
        <v>9877</v>
      </c>
      <c r="AC41" s="27" t="s">
        <v>9878</v>
      </c>
      <c r="AD41" s="27" t="s">
        <v>9878</v>
      </c>
      <c r="AE41" s="27" t="s">
        <v>9879</v>
      </c>
      <c r="AF41" s="27" t="s">
        <v>9880</v>
      </c>
      <c r="AG41" s="27" t="s">
        <v>9881</v>
      </c>
      <c r="AH41" s="27" t="s">
        <v>9882</v>
      </c>
      <c r="AI41" s="27" t="s">
        <v>9883</v>
      </c>
      <c r="AJ41" s="27" t="s">
        <v>9884</v>
      </c>
      <c r="AK41" s="27" t="s">
        <v>9885</v>
      </c>
      <c r="AL41" s="27" t="s">
        <v>9886</v>
      </c>
      <c r="AM41" s="27" t="s">
        <v>9887</v>
      </c>
      <c r="AN41" s="27" t="s">
        <v>9888</v>
      </c>
      <c r="AO41" s="27" t="s">
        <v>9889</v>
      </c>
      <c r="AP41" s="27" t="s">
        <v>9890</v>
      </c>
      <c r="AQ41" s="27" t="s">
        <v>9891</v>
      </c>
      <c r="AR41" s="27" t="s">
        <v>9892</v>
      </c>
      <c r="AS41" s="27" t="s">
        <v>9893</v>
      </c>
      <c r="AT41" s="27" t="s">
        <v>9894</v>
      </c>
      <c r="AU41" s="27" t="s">
        <v>9895</v>
      </c>
      <c r="AV41" s="27" t="s">
        <v>9896</v>
      </c>
      <c r="AW41" s="27" t="s">
        <v>9897</v>
      </c>
      <c r="AX41" s="27" t="s">
        <v>9898</v>
      </c>
      <c r="AY41" s="27" t="s">
        <v>9899</v>
      </c>
      <c r="AZ41" s="27" t="s">
        <v>9900</v>
      </c>
      <c r="BA41" s="27" t="s">
        <v>9901</v>
      </c>
      <c r="BB41" s="27" t="s">
        <v>9902</v>
      </c>
      <c r="BC41" s="27" t="s">
        <v>9903</v>
      </c>
      <c r="BD41" s="27" t="s">
        <v>9904</v>
      </c>
      <c r="BE41" s="27" t="s">
        <v>9905</v>
      </c>
      <c r="BF41" s="27" t="s">
        <v>9891</v>
      </c>
      <c r="BG41" s="27" t="s">
        <v>9906</v>
      </c>
      <c r="BH41" s="27" t="s">
        <v>9907</v>
      </c>
      <c r="BI41" s="27" t="s">
        <v>9908</v>
      </c>
      <c r="BJ41" s="27" t="s">
        <v>9909</v>
      </c>
      <c r="BK41" s="27" t="s">
        <v>9910</v>
      </c>
      <c r="BL41" s="27" t="s">
        <v>9893</v>
      </c>
      <c r="BM41" s="27" t="s">
        <v>9911</v>
      </c>
      <c r="BN41" s="27" t="s">
        <v>9912</v>
      </c>
      <c r="BO41" s="27" t="s">
        <v>9913</v>
      </c>
      <c r="BP41" s="27" t="s">
        <v>9914</v>
      </c>
      <c r="BQ41" s="27" t="s">
        <v>9915</v>
      </c>
      <c r="BR41" s="27" t="s">
        <v>9916</v>
      </c>
      <c r="BS41" s="27" t="s">
        <v>9917</v>
      </c>
      <c r="BT41" s="27" t="s">
        <v>9918</v>
      </c>
      <c r="BU41" s="27" t="s">
        <v>9919</v>
      </c>
      <c r="BV41" s="27" t="s">
        <v>9920</v>
      </c>
      <c r="BW41" s="27" t="s">
        <v>9921</v>
      </c>
      <c r="BX41" s="27" t="s">
        <v>9922</v>
      </c>
      <c r="BY41" s="27" t="s">
        <v>9923</v>
      </c>
      <c r="BZ41" s="27" t="s">
        <v>9924</v>
      </c>
      <c r="CA41" s="27" t="s">
        <v>9925</v>
      </c>
      <c r="CB41" s="27" t="s">
        <v>9926</v>
      </c>
      <c r="CC41" s="27" t="s">
        <v>9927</v>
      </c>
      <c r="CD41" s="27" t="s">
        <v>9928</v>
      </c>
      <c r="CE41" s="27" t="s">
        <v>9927</v>
      </c>
      <c r="CF41" s="27" t="s">
        <v>9929</v>
      </c>
      <c r="CG41" s="27" t="s">
        <v>9929</v>
      </c>
      <c r="CH41" s="27" t="s">
        <v>9930</v>
      </c>
      <c r="CI41" s="27" t="s">
        <v>9931</v>
      </c>
      <c r="CJ41" s="27" t="s">
        <v>9929</v>
      </c>
      <c r="CK41" s="27" t="s">
        <v>9932</v>
      </c>
      <c r="CL41" s="27" t="s">
        <v>9933</v>
      </c>
      <c r="CM41" s="27" t="s">
        <v>9934</v>
      </c>
      <c r="CN41" s="27" t="s">
        <v>9935</v>
      </c>
      <c r="CO41" s="27" t="s">
        <v>9936</v>
      </c>
      <c r="CP41" s="27" t="s">
        <v>9937</v>
      </c>
      <c r="CQ41" s="27" t="s">
        <v>9938</v>
      </c>
      <c r="CR41" s="27" t="s">
        <v>9939</v>
      </c>
      <c r="CS41" s="27" t="s">
        <v>9940</v>
      </c>
      <c r="CT41" s="27" t="s">
        <v>9941</v>
      </c>
      <c r="CU41" s="27" t="s">
        <v>9942</v>
      </c>
      <c r="CV41" s="27" t="s">
        <v>9943</v>
      </c>
      <c r="CW41" s="27" t="s">
        <v>9944</v>
      </c>
      <c r="CX41" s="27" t="s">
        <v>9914</v>
      </c>
      <c r="CY41" s="27" t="s">
        <v>9945</v>
      </c>
      <c r="CZ41" s="27" t="s">
        <v>9946</v>
      </c>
      <c r="DA41" s="27" t="s">
        <v>9947</v>
      </c>
      <c r="DB41" s="27" t="s">
        <v>9948</v>
      </c>
      <c r="DC41" s="27" t="s">
        <v>9949</v>
      </c>
      <c r="DD41" s="27" t="s">
        <v>9950</v>
      </c>
      <c r="DE41" s="27" t="s">
        <v>9951</v>
      </c>
      <c r="DF41" s="27" t="s">
        <v>9952</v>
      </c>
      <c r="DG41" s="27" t="s">
        <v>9950</v>
      </c>
      <c r="DH41" s="27" t="s">
        <v>9953</v>
      </c>
      <c r="DI41" s="27" t="s">
        <v>9954</v>
      </c>
      <c r="DJ41" s="27" t="s">
        <v>9955</v>
      </c>
      <c r="DK41" s="27" t="s">
        <v>9956</v>
      </c>
      <c r="DL41" s="27" t="s">
        <v>9957</v>
      </c>
      <c r="DM41" s="27" t="s">
        <v>9958</v>
      </c>
      <c r="DN41" s="27" t="s">
        <v>9959</v>
      </c>
      <c r="DO41" s="27" t="s">
        <v>9960</v>
      </c>
      <c r="DP41" s="27" t="s">
        <v>9961</v>
      </c>
      <c r="DQ41" s="27" t="s">
        <v>9962</v>
      </c>
      <c r="DR41" s="27" t="s">
        <v>9963</v>
      </c>
      <c r="DS41" s="27" t="s">
        <v>9964</v>
      </c>
      <c r="DT41" s="27" t="s">
        <v>9942</v>
      </c>
      <c r="DU41" s="27" t="s">
        <v>9965</v>
      </c>
      <c r="DV41" s="27" t="s">
        <v>9966</v>
      </c>
      <c r="DW41" s="27" t="s">
        <v>9967</v>
      </c>
      <c r="DX41" s="27" t="s">
        <v>9968</v>
      </c>
      <c r="DY41" s="27" t="s">
        <v>9969</v>
      </c>
      <c r="DZ41" s="27" t="s">
        <v>9639</v>
      </c>
      <c r="EA41" s="27" t="s">
        <v>9970</v>
      </c>
      <c r="EB41" s="27" t="s">
        <v>9971</v>
      </c>
      <c r="EC41" s="27" t="s">
        <v>9972</v>
      </c>
      <c r="ED41" s="27" t="s">
        <v>9973</v>
      </c>
      <c r="EE41" s="27" t="s">
        <v>9974</v>
      </c>
      <c r="EF41" s="27" t="s">
        <v>9975</v>
      </c>
      <c r="EG41" s="27" t="s">
        <v>9976</v>
      </c>
      <c r="EH41" s="27" t="s">
        <v>9977</v>
      </c>
      <c r="EI41" s="27" t="s">
        <v>9978</v>
      </c>
      <c r="EJ41" s="27" t="s">
        <v>9979</v>
      </c>
      <c r="EK41" s="27" t="s">
        <v>9980</v>
      </c>
      <c r="EL41" s="27" t="s">
        <v>9981</v>
      </c>
      <c r="EM41" s="27" t="s">
        <v>9982</v>
      </c>
      <c r="EN41" s="27" t="s">
        <v>9983</v>
      </c>
      <c r="EO41" s="27" t="s">
        <v>9984</v>
      </c>
      <c r="EP41" s="27" t="s">
        <v>9985</v>
      </c>
      <c r="EQ41" s="27" t="s">
        <v>9986</v>
      </c>
      <c r="ER41" s="27" t="s">
        <v>9657</v>
      </c>
      <c r="ES41" s="27" t="s">
        <v>9987</v>
      </c>
      <c r="ET41" s="27" t="s">
        <v>9988</v>
      </c>
      <c r="EU41" s="27" t="s">
        <v>9989</v>
      </c>
      <c r="EV41" s="27" t="s">
        <v>9989</v>
      </c>
      <c r="EW41" s="27" t="s">
        <v>9990</v>
      </c>
      <c r="EX41" s="27" t="s">
        <v>9991</v>
      </c>
      <c r="EY41" s="27" t="s">
        <v>9992</v>
      </c>
      <c r="EZ41" s="27" t="s">
        <v>9993</v>
      </c>
      <c r="FA41" s="27" t="s">
        <v>9994</v>
      </c>
      <c r="FB41" s="27" t="s">
        <v>9995</v>
      </c>
      <c r="FC41" s="27" t="s">
        <v>9996</v>
      </c>
      <c r="FD41" s="27" t="s">
        <v>9997</v>
      </c>
      <c r="FE41" s="27" t="s">
        <v>9998</v>
      </c>
      <c r="FF41" s="27" t="s">
        <v>9999</v>
      </c>
      <c r="FG41" s="27" t="s">
        <v>10000</v>
      </c>
      <c r="FH41" s="27" t="s">
        <v>10001</v>
      </c>
      <c r="FI41" s="27" t="s">
        <v>10002</v>
      </c>
      <c r="FJ41" s="27" t="s">
        <v>10003</v>
      </c>
      <c r="FK41" s="27" t="s">
        <v>10004</v>
      </c>
      <c r="FL41" s="27" t="s">
        <v>9676</v>
      </c>
      <c r="FM41" s="27" t="s">
        <v>10005</v>
      </c>
      <c r="FN41" s="27" t="s">
        <v>10006</v>
      </c>
      <c r="FO41" s="27" t="s">
        <v>10007</v>
      </c>
      <c r="FP41" s="27" t="s">
        <v>9680</v>
      </c>
      <c r="FQ41" s="27" t="s">
        <v>10008</v>
      </c>
      <c r="FR41" s="27" t="s">
        <v>10009</v>
      </c>
      <c r="FS41" s="27" t="s">
        <v>10010</v>
      </c>
      <c r="FT41" s="27" t="s">
        <v>10011</v>
      </c>
      <c r="FU41" s="27" t="s">
        <v>10012</v>
      </c>
      <c r="FV41" s="27" t="s">
        <v>10013</v>
      </c>
      <c r="FW41" s="27" t="s">
        <v>10014</v>
      </c>
      <c r="FX41" s="27" t="s">
        <v>9960</v>
      </c>
      <c r="FY41" s="27" t="s">
        <v>10015</v>
      </c>
      <c r="FZ41" s="27" t="s">
        <v>10016</v>
      </c>
      <c r="GA41" s="27" t="s">
        <v>10017</v>
      </c>
      <c r="GB41" s="27" t="s">
        <v>10018</v>
      </c>
      <c r="GC41" s="27" t="s">
        <v>10019</v>
      </c>
      <c r="GD41" s="27" t="s">
        <v>10020</v>
      </c>
      <c r="GE41" s="27" t="s">
        <v>10021</v>
      </c>
      <c r="GF41" s="27" t="s">
        <v>10022</v>
      </c>
      <c r="GG41" s="27" t="s">
        <v>10023</v>
      </c>
      <c r="GH41" s="27" t="s">
        <v>10024</v>
      </c>
      <c r="GI41" s="27" t="s">
        <v>10025</v>
      </c>
      <c r="GJ41" s="27" t="s">
        <v>10019</v>
      </c>
      <c r="GK41" s="27" t="s">
        <v>10026</v>
      </c>
      <c r="GL41" s="27" t="s">
        <v>10027</v>
      </c>
      <c r="GM41" s="27" t="s">
        <v>10028</v>
      </c>
      <c r="GN41" s="27" t="s">
        <v>10029</v>
      </c>
      <c r="GO41" s="27" t="s">
        <v>10030</v>
      </c>
      <c r="GP41" s="27" t="s">
        <v>10009</v>
      </c>
      <c r="GQ41" s="27" t="s">
        <v>10031</v>
      </c>
      <c r="GR41" s="27" t="s">
        <v>10032</v>
      </c>
      <c r="GS41" s="27" t="s">
        <v>10033</v>
      </c>
      <c r="GT41" s="27" t="s">
        <v>10034</v>
      </c>
      <c r="GU41" s="27" t="s">
        <v>10021</v>
      </c>
      <c r="GV41" s="27" t="s">
        <v>9997</v>
      </c>
      <c r="GW41" s="27" t="s">
        <v>10035</v>
      </c>
      <c r="GX41" s="27" t="s">
        <v>10036</v>
      </c>
      <c r="GY41" s="27" t="s">
        <v>10037</v>
      </c>
      <c r="GZ41" s="27" t="s">
        <v>10038</v>
      </c>
      <c r="HA41" s="27" t="s">
        <v>10039</v>
      </c>
      <c r="HB41" s="27" t="s">
        <v>10040</v>
      </c>
      <c r="HC41" s="27" t="s">
        <v>10041</v>
      </c>
      <c r="HD41" s="27" t="s">
        <v>10041</v>
      </c>
      <c r="HE41" s="27" t="s">
        <v>10042</v>
      </c>
      <c r="HF41" s="27" t="s">
        <v>10043</v>
      </c>
      <c r="HG41" s="27" t="s">
        <v>10044</v>
      </c>
      <c r="HH41" s="27" t="s">
        <v>10045</v>
      </c>
      <c r="HI41" s="27" t="s">
        <v>10046</v>
      </c>
      <c r="HJ41" s="27" t="s">
        <v>10047</v>
      </c>
      <c r="HK41" s="27" t="s">
        <v>10048</v>
      </c>
      <c r="HL41" s="27" t="s">
        <v>10049</v>
      </c>
      <c r="HM41" s="27" t="s">
        <v>10050</v>
      </c>
      <c r="HN41" s="27" t="s">
        <v>10051</v>
      </c>
      <c r="HO41" s="27" t="s">
        <v>10052</v>
      </c>
      <c r="HP41" s="27" t="s">
        <v>10053</v>
      </c>
      <c r="HQ41" s="27" t="s">
        <v>10054</v>
      </c>
      <c r="HR41" s="27" t="s">
        <v>10055</v>
      </c>
      <c r="HS41" s="27" t="s">
        <v>10056</v>
      </c>
      <c r="HT41" s="27" t="s">
        <v>10057</v>
      </c>
      <c r="HU41" s="27" t="s">
        <v>10058</v>
      </c>
      <c r="HV41" s="27" t="s">
        <v>10059</v>
      </c>
      <c r="HW41" s="27" t="s">
        <v>10060</v>
      </c>
      <c r="HX41" s="27" t="s">
        <v>9639</v>
      </c>
      <c r="HY41" s="27" t="s">
        <v>10061</v>
      </c>
      <c r="HZ41" s="27" t="s">
        <v>10062</v>
      </c>
      <c r="IA41" s="27" t="s">
        <v>10063</v>
      </c>
      <c r="IB41" s="27" t="s">
        <v>10064</v>
      </c>
      <c r="IC41" s="27" t="s">
        <v>10065</v>
      </c>
      <c r="ID41" s="27" t="s">
        <v>10066</v>
      </c>
      <c r="IE41" s="27" t="s">
        <v>9959</v>
      </c>
      <c r="IF41" s="27" t="s">
        <v>10067</v>
      </c>
      <c r="IG41" s="27" t="s">
        <v>10068</v>
      </c>
      <c r="IH41" s="27" t="s">
        <v>10069</v>
      </c>
      <c r="II41" s="27" t="s">
        <v>10070</v>
      </c>
      <c r="IJ41" s="27" t="s">
        <v>9961</v>
      </c>
      <c r="IK41" s="27" t="s">
        <v>10071</v>
      </c>
      <c r="IL41" s="27" t="s">
        <v>10072</v>
      </c>
      <c r="IM41" s="27" t="s">
        <v>9961</v>
      </c>
      <c r="IN41" s="27" t="s">
        <v>10073</v>
      </c>
      <c r="IO41" s="27" t="s">
        <v>10074</v>
      </c>
      <c r="IP41" s="27" t="s">
        <v>10075</v>
      </c>
      <c r="IQ41" s="27" t="s">
        <v>10076</v>
      </c>
      <c r="IR41" s="27" t="s">
        <v>10077</v>
      </c>
      <c r="IS41" s="27" t="s">
        <v>10078</v>
      </c>
      <c r="IT41" s="27" t="s">
        <v>10079</v>
      </c>
      <c r="IU41" s="27" t="s">
        <v>10080</v>
      </c>
      <c r="IV41" s="27" t="s">
        <v>10081</v>
      </c>
      <c r="IW41" s="27" t="s">
        <v>9937</v>
      </c>
      <c r="IX41" s="27" t="s">
        <v>10082</v>
      </c>
      <c r="IY41" s="27" t="s">
        <v>10083</v>
      </c>
      <c r="IZ41" s="27" t="s">
        <v>10084</v>
      </c>
      <c r="JA41" s="27" t="s">
        <v>10085</v>
      </c>
      <c r="JB41" s="27" t="s">
        <v>10086</v>
      </c>
      <c r="JC41" s="27" t="s">
        <v>10087</v>
      </c>
      <c r="JD41" s="27" t="s">
        <v>10088</v>
      </c>
      <c r="JE41" s="27" t="s">
        <v>10089</v>
      </c>
      <c r="JF41" s="27" t="s">
        <v>10090</v>
      </c>
      <c r="JG41" s="27" t="s">
        <v>10091</v>
      </c>
      <c r="JH41" s="27" t="s">
        <v>10092</v>
      </c>
      <c r="JI41" s="27" t="s">
        <v>10093</v>
      </c>
      <c r="JJ41" s="27" t="s">
        <v>10094</v>
      </c>
      <c r="JK41" s="27" t="s">
        <v>10095</v>
      </c>
      <c r="JL41" s="27" t="s">
        <v>10096</v>
      </c>
      <c r="JM41" s="27" t="s">
        <v>10097</v>
      </c>
      <c r="JN41" s="27" t="s">
        <v>10098</v>
      </c>
      <c r="JO41" s="27" t="s">
        <v>10099</v>
      </c>
      <c r="JP41" s="27" t="s">
        <v>10100</v>
      </c>
      <c r="JQ41" s="27" t="s">
        <v>10100</v>
      </c>
      <c r="JR41" s="27" t="s">
        <v>10101</v>
      </c>
      <c r="JS41" s="27" t="s">
        <v>10102</v>
      </c>
      <c r="JT41" s="27" t="s">
        <v>10103</v>
      </c>
      <c r="JU41" s="27" t="s">
        <v>10104</v>
      </c>
      <c r="JV41" s="27" t="s">
        <v>10105</v>
      </c>
      <c r="JW41" s="27" t="s">
        <v>10106</v>
      </c>
      <c r="JX41" s="27" t="s">
        <v>10107</v>
      </c>
      <c r="JY41" s="27" t="s">
        <v>10108</v>
      </c>
      <c r="JZ41" s="27" t="s">
        <v>10109</v>
      </c>
      <c r="KA41" s="27" t="s">
        <v>10110</v>
      </c>
      <c r="KB41" s="27" t="s">
        <v>10111</v>
      </c>
      <c r="KC41" s="27" t="s">
        <v>10100</v>
      </c>
      <c r="KD41" s="27" t="s">
        <v>10112</v>
      </c>
      <c r="KE41" s="27" t="s">
        <v>10100</v>
      </c>
      <c r="KF41" s="27" t="s">
        <v>10113</v>
      </c>
      <c r="KG41" s="27" t="s">
        <v>10114</v>
      </c>
      <c r="KH41" s="27" t="s">
        <v>10115</v>
      </c>
      <c r="KI41" s="27" t="s">
        <v>10116</v>
      </c>
      <c r="KJ41" s="27" t="s">
        <v>10117</v>
      </c>
      <c r="KK41" s="27" t="s">
        <v>10118</v>
      </c>
      <c r="KL41" s="27" t="s">
        <v>10119</v>
      </c>
      <c r="KM41" s="27" t="s">
        <v>10120</v>
      </c>
      <c r="KN41" s="27" t="s">
        <v>10121</v>
      </c>
      <c r="KO41" s="27" t="s">
        <v>10122</v>
      </c>
      <c r="KP41" s="27" t="s">
        <v>10123</v>
      </c>
      <c r="KQ41" s="27" t="s">
        <v>10124</v>
      </c>
      <c r="KR41" s="27" t="s">
        <v>10125</v>
      </c>
      <c r="KS41" s="27" t="s">
        <v>10126</v>
      </c>
      <c r="KT41" s="27" t="s">
        <v>10127</v>
      </c>
      <c r="KU41" s="27" t="s">
        <v>10127</v>
      </c>
      <c r="KV41" s="27" t="s">
        <v>10128</v>
      </c>
      <c r="KW41" s="27" t="s">
        <v>10126</v>
      </c>
      <c r="KX41" s="27" t="s">
        <v>10129</v>
      </c>
      <c r="KY41" s="27" t="s">
        <v>9802</v>
      </c>
      <c r="KZ41" s="27" t="s">
        <v>10130</v>
      </c>
      <c r="LA41" s="27" t="s">
        <v>9962</v>
      </c>
      <c r="LB41" s="27" t="s">
        <v>10131</v>
      </c>
      <c r="LC41" s="27" t="s">
        <v>10132</v>
      </c>
      <c r="LD41" s="27" t="s">
        <v>10133</v>
      </c>
      <c r="LE41" s="27" t="s">
        <v>10134</v>
      </c>
      <c r="LF41" s="27" t="s">
        <v>10135</v>
      </c>
      <c r="LG41" s="27" t="s">
        <v>10004</v>
      </c>
      <c r="LH41" s="27" t="s">
        <v>10136</v>
      </c>
      <c r="LI41" s="27" t="s">
        <v>10137</v>
      </c>
      <c r="LJ41" s="27" t="s">
        <v>10138</v>
      </c>
      <c r="LK41" s="27" t="s">
        <v>10139</v>
      </c>
      <c r="LL41" s="27" t="s">
        <v>9985</v>
      </c>
      <c r="LM41" s="27" t="s">
        <v>10140</v>
      </c>
      <c r="LN41" s="27" t="s">
        <v>9915</v>
      </c>
      <c r="LO41" s="27" t="s">
        <v>10141</v>
      </c>
      <c r="LP41" s="27" t="s">
        <v>10141</v>
      </c>
      <c r="LQ41" s="27" t="s">
        <v>10142</v>
      </c>
      <c r="LR41" s="27" t="s">
        <v>10143</v>
      </c>
      <c r="LS41" s="27" t="s">
        <v>9817</v>
      </c>
      <c r="LT41" s="27" t="s">
        <v>9818</v>
      </c>
      <c r="LU41" s="27" t="s">
        <v>10144</v>
      </c>
      <c r="LV41" s="27" t="s">
        <v>10145</v>
      </c>
      <c r="LW41" s="27" t="s">
        <v>10146</v>
      </c>
      <c r="LX41" s="27" t="s">
        <v>10147</v>
      </c>
      <c r="LY41" s="27" t="s">
        <v>10148</v>
      </c>
      <c r="LZ41" s="27" t="s">
        <v>10149</v>
      </c>
      <c r="MA41" s="27" t="s">
        <v>10150</v>
      </c>
      <c r="MB41" s="27" t="s">
        <v>10151</v>
      </c>
      <c r="MC41" s="27" t="s">
        <v>10152</v>
      </c>
      <c r="MD41" s="27" t="s">
        <v>10153</v>
      </c>
      <c r="ME41" s="27" t="s">
        <v>10154</v>
      </c>
      <c r="MF41" s="27" t="s">
        <v>10135</v>
      </c>
      <c r="MG41" s="27" t="s">
        <v>10155</v>
      </c>
      <c r="MH41" s="27" t="s">
        <v>10156</v>
      </c>
      <c r="MI41" s="27" t="s">
        <v>10157</v>
      </c>
      <c r="MJ41" s="27" t="s">
        <v>10158</v>
      </c>
      <c r="MK41" s="27" t="s">
        <v>10159</v>
      </c>
      <c r="ML41" s="27" t="s">
        <v>10160</v>
      </c>
      <c r="MM41" s="27" t="s">
        <v>10161</v>
      </c>
      <c r="MN41" s="27" t="s">
        <v>10162</v>
      </c>
      <c r="MO41" s="27" t="s">
        <v>10163</v>
      </c>
      <c r="MP41" s="27" t="s">
        <v>10164</v>
      </c>
      <c r="MQ41" s="27" t="s">
        <v>10165</v>
      </c>
      <c r="MR41" s="27" t="s">
        <v>10166</v>
      </c>
      <c r="MS41" s="27" t="s">
        <v>10167</v>
      </c>
      <c r="MT41" s="27" t="s">
        <v>10168</v>
      </c>
      <c r="MU41" s="27" t="s">
        <v>10169</v>
      </c>
      <c r="MV41" s="27" t="s">
        <v>10170</v>
      </c>
      <c r="MW41" s="27" t="s">
        <v>10171</v>
      </c>
      <c r="MX41" s="27" t="s">
        <v>10172</v>
      </c>
      <c r="MY41" s="27" t="s">
        <v>10173</v>
      </c>
      <c r="MZ41" s="27" t="s">
        <v>10174</v>
      </c>
      <c r="NA41" s="27" t="s">
        <v>10175</v>
      </c>
      <c r="NB41" s="27" t="s">
        <v>10176</v>
      </c>
      <c r="NC41" s="27" t="s">
        <v>10177</v>
      </c>
      <c r="ND41" s="27" t="s">
        <v>10178</v>
      </c>
      <c r="NE41" s="28" t="s">
        <v>10179</v>
      </c>
    </row>
    <row r="42" spans="2:369" x14ac:dyDescent="0.25">
      <c r="B42" s="39">
        <v>46753</v>
      </c>
      <c r="C42" s="27" t="s">
        <v>10180</v>
      </c>
      <c r="D42" s="27" t="s">
        <v>10181</v>
      </c>
      <c r="E42" s="27" t="s">
        <v>10182</v>
      </c>
      <c r="F42" s="27" t="s">
        <v>10182</v>
      </c>
      <c r="G42" s="27" t="s">
        <v>10183</v>
      </c>
      <c r="H42" s="27" t="s">
        <v>10184</v>
      </c>
      <c r="I42" s="27" t="s">
        <v>10185</v>
      </c>
      <c r="J42" s="27" t="s">
        <v>10186</v>
      </c>
      <c r="K42" s="27" t="s">
        <v>10187</v>
      </c>
      <c r="L42" s="27" t="s">
        <v>10188</v>
      </c>
      <c r="M42" s="27" t="s">
        <v>10189</v>
      </c>
      <c r="N42" s="27" t="s">
        <v>10190</v>
      </c>
      <c r="O42" s="27" t="s">
        <v>10191</v>
      </c>
      <c r="P42" s="27" t="s">
        <v>10191</v>
      </c>
      <c r="Q42" s="27" t="s">
        <v>10192</v>
      </c>
      <c r="R42" s="27" t="s">
        <v>10193</v>
      </c>
      <c r="S42" s="27" t="s">
        <v>10194</v>
      </c>
      <c r="T42" s="27" t="s">
        <v>10195</v>
      </c>
      <c r="U42" s="27" t="s">
        <v>10196</v>
      </c>
      <c r="V42" s="27" t="s">
        <v>10197</v>
      </c>
      <c r="W42" s="27" t="s">
        <v>10198</v>
      </c>
      <c r="X42" s="27" t="s">
        <v>10199</v>
      </c>
      <c r="Y42" s="27" t="s">
        <v>10200</v>
      </c>
      <c r="Z42" s="27" t="s">
        <v>10201</v>
      </c>
      <c r="AA42" s="27" t="s">
        <v>9877</v>
      </c>
      <c r="AB42" s="27" t="s">
        <v>9877</v>
      </c>
      <c r="AC42" s="27" t="s">
        <v>9878</v>
      </c>
      <c r="AD42" s="27" t="s">
        <v>9878</v>
      </c>
      <c r="AE42" s="27" t="s">
        <v>10202</v>
      </c>
      <c r="AF42" s="27" t="s">
        <v>10203</v>
      </c>
      <c r="AG42" s="27" t="s">
        <v>9881</v>
      </c>
      <c r="AH42" s="27" t="s">
        <v>10204</v>
      </c>
      <c r="AI42" s="27" t="s">
        <v>10205</v>
      </c>
      <c r="AJ42" s="27" t="s">
        <v>10206</v>
      </c>
      <c r="AK42" s="27" t="s">
        <v>10207</v>
      </c>
      <c r="AL42" s="27" t="s">
        <v>10208</v>
      </c>
      <c r="AM42" s="27" t="s">
        <v>9952</v>
      </c>
      <c r="AN42" s="27" t="s">
        <v>10209</v>
      </c>
      <c r="AO42" s="27" t="s">
        <v>10210</v>
      </c>
      <c r="AP42" s="27" t="s">
        <v>10211</v>
      </c>
      <c r="AQ42" s="27" t="s">
        <v>10212</v>
      </c>
      <c r="AR42" s="27" t="s">
        <v>10213</v>
      </c>
      <c r="AS42" s="27" t="s">
        <v>10214</v>
      </c>
      <c r="AT42" s="27" t="s">
        <v>10215</v>
      </c>
      <c r="AU42" s="27" t="s">
        <v>10216</v>
      </c>
      <c r="AV42" s="27" t="s">
        <v>10217</v>
      </c>
      <c r="AW42" s="27" t="s">
        <v>10218</v>
      </c>
      <c r="AX42" s="27" t="s">
        <v>10219</v>
      </c>
      <c r="AY42" s="27" t="s">
        <v>10220</v>
      </c>
      <c r="AZ42" s="27" t="s">
        <v>10221</v>
      </c>
      <c r="BA42" s="27" t="s">
        <v>10222</v>
      </c>
      <c r="BB42" s="27" t="s">
        <v>10223</v>
      </c>
      <c r="BC42" s="27" t="s">
        <v>10224</v>
      </c>
      <c r="BD42" s="27" t="s">
        <v>10225</v>
      </c>
      <c r="BE42" s="27" t="s">
        <v>10226</v>
      </c>
      <c r="BF42" s="27" t="s">
        <v>10212</v>
      </c>
      <c r="BG42" s="27" t="s">
        <v>10227</v>
      </c>
      <c r="BH42" s="27" t="s">
        <v>10228</v>
      </c>
      <c r="BI42" s="27" t="s">
        <v>10229</v>
      </c>
      <c r="BJ42" s="27" t="s">
        <v>10230</v>
      </c>
      <c r="BK42" s="27" t="s">
        <v>10231</v>
      </c>
      <c r="BL42" s="27" t="s">
        <v>10232</v>
      </c>
      <c r="BM42" s="27" t="s">
        <v>10233</v>
      </c>
      <c r="BN42" s="27" t="s">
        <v>10234</v>
      </c>
      <c r="BO42" s="27" t="s">
        <v>10235</v>
      </c>
      <c r="BP42" s="27" t="s">
        <v>10236</v>
      </c>
      <c r="BQ42" s="27" t="s">
        <v>10237</v>
      </c>
      <c r="BR42" s="27" t="s">
        <v>10238</v>
      </c>
      <c r="BS42" s="27" t="s">
        <v>10239</v>
      </c>
      <c r="BT42" s="27" t="s">
        <v>10240</v>
      </c>
      <c r="BU42" s="27" t="s">
        <v>10241</v>
      </c>
      <c r="BV42" s="27" t="s">
        <v>10242</v>
      </c>
      <c r="BW42" s="27" t="s">
        <v>10243</v>
      </c>
      <c r="BX42" s="27" t="s">
        <v>10244</v>
      </c>
      <c r="BY42" s="27" t="s">
        <v>10245</v>
      </c>
      <c r="BZ42" s="27" t="s">
        <v>10246</v>
      </c>
      <c r="CA42" s="27" t="s">
        <v>10247</v>
      </c>
      <c r="CB42" s="27" t="s">
        <v>10248</v>
      </c>
      <c r="CC42" s="27" t="s">
        <v>10249</v>
      </c>
      <c r="CD42" s="27" t="s">
        <v>10250</v>
      </c>
      <c r="CE42" s="27" t="s">
        <v>10249</v>
      </c>
      <c r="CF42" s="27" t="s">
        <v>10251</v>
      </c>
      <c r="CG42" s="27" t="s">
        <v>10251</v>
      </c>
      <c r="CH42" s="27" t="s">
        <v>10252</v>
      </c>
      <c r="CI42" s="27" t="s">
        <v>10253</v>
      </c>
      <c r="CJ42" s="27" t="s">
        <v>10251</v>
      </c>
      <c r="CK42" s="27" t="s">
        <v>10254</v>
      </c>
      <c r="CL42" s="27" t="s">
        <v>10255</v>
      </c>
      <c r="CM42" s="27" t="s">
        <v>10256</v>
      </c>
      <c r="CN42" s="27" t="s">
        <v>9935</v>
      </c>
      <c r="CO42" s="27" t="s">
        <v>10257</v>
      </c>
      <c r="CP42" s="27" t="s">
        <v>10258</v>
      </c>
      <c r="CQ42" s="27" t="s">
        <v>10259</v>
      </c>
      <c r="CR42" s="27" t="s">
        <v>10260</v>
      </c>
      <c r="CS42" s="27" t="s">
        <v>9940</v>
      </c>
      <c r="CT42" s="27" t="s">
        <v>10261</v>
      </c>
      <c r="CU42" s="27" t="s">
        <v>10262</v>
      </c>
      <c r="CV42" s="27" t="s">
        <v>10263</v>
      </c>
      <c r="CW42" s="27" t="s">
        <v>10264</v>
      </c>
      <c r="CX42" s="27" t="s">
        <v>10236</v>
      </c>
      <c r="CY42" s="27" t="s">
        <v>10265</v>
      </c>
      <c r="CZ42" s="27" t="s">
        <v>10266</v>
      </c>
      <c r="DA42" s="27" t="s">
        <v>10267</v>
      </c>
      <c r="DB42" s="27" t="s">
        <v>10268</v>
      </c>
      <c r="DC42" s="27" t="s">
        <v>10269</v>
      </c>
      <c r="DD42" s="27" t="s">
        <v>10270</v>
      </c>
      <c r="DE42" s="27" t="s">
        <v>10271</v>
      </c>
      <c r="DF42" s="27" t="s">
        <v>10272</v>
      </c>
      <c r="DG42" s="27" t="s">
        <v>10270</v>
      </c>
      <c r="DH42" s="27" t="s">
        <v>10273</v>
      </c>
      <c r="DI42" s="27" t="s">
        <v>10274</v>
      </c>
      <c r="DJ42" s="27" t="s">
        <v>10275</v>
      </c>
      <c r="DK42" s="27" t="s">
        <v>10276</v>
      </c>
      <c r="DL42" s="27" t="s">
        <v>10277</v>
      </c>
      <c r="DM42" s="27" t="s">
        <v>10278</v>
      </c>
      <c r="DN42" s="27" t="s">
        <v>10279</v>
      </c>
      <c r="DO42" s="27" t="s">
        <v>9960</v>
      </c>
      <c r="DP42" s="27" t="s">
        <v>10280</v>
      </c>
      <c r="DQ42" s="27" t="s">
        <v>10281</v>
      </c>
      <c r="DR42" s="27" t="s">
        <v>10282</v>
      </c>
      <c r="DS42" s="27" t="s">
        <v>10283</v>
      </c>
      <c r="DT42" s="27" t="s">
        <v>10262</v>
      </c>
      <c r="DU42" s="27" t="s">
        <v>10284</v>
      </c>
      <c r="DV42" s="27" t="s">
        <v>10285</v>
      </c>
      <c r="DW42" s="27" t="s">
        <v>10286</v>
      </c>
      <c r="DX42" s="27" t="s">
        <v>10287</v>
      </c>
      <c r="DY42" s="27" t="s">
        <v>10288</v>
      </c>
      <c r="DZ42" s="27" t="s">
        <v>10289</v>
      </c>
      <c r="EA42" s="27" t="s">
        <v>10290</v>
      </c>
      <c r="EB42" s="27" t="s">
        <v>10291</v>
      </c>
      <c r="EC42" s="27" t="s">
        <v>10292</v>
      </c>
      <c r="ED42" s="27" t="s">
        <v>10293</v>
      </c>
      <c r="EE42" s="27" t="s">
        <v>10294</v>
      </c>
      <c r="EF42" s="27" t="s">
        <v>10295</v>
      </c>
      <c r="EG42" s="27" t="s">
        <v>10296</v>
      </c>
      <c r="EH42" s="27" t="s">
        <v>10297</v>
      </c>
      <c r="EI42" s="27" t="s">
        <v>10298</v>
      </c>
      <c r="EJ42" s="27" t="s">
        <v>10299</v>
      </c>
      <c r="EK42" s="27" t="s">
        <v>10300</v>
      </c>
      <c r="EL42" s="27" t="s">
        <v>10301</v>
      </c>
      <c r="EM42" s="27" t="s">
        <v>10302</v>
      </c>
      <c r="EN42" s="27" t="s">
        <v>10303</v>
      </c>
      <c r="EO42" s="27" t="s">
        <v>10304</v>
      </c>
      <c r="EP42" s="27" t="s">
        <v>10305</v>
      </c>
      <c r="EQ42" s="27" t="s">
        <v>10306</v>
      </c>
      <c r="ER42" s="27" t="s">
        <v>10307</v>
      </c>
      <c r="ES42" s="27" t="s">
        <v>10308</v>
      </c>
      <c r="ET42" s="27" t="s">
        <v>10309</v>
      </c>
      <c r="EU42" s="27" t="s">
        <v>10310</v>
      </c>
      <c r="EV42" s="27" t="s">
        <v>10310</v>
      </c>
      <c r="EW42" s="27" t="s">
        <v>10311</v>
      </c>
      <c r="EX42" s="27" t="s">
        <v>10312</v>
      </c>
      <c r="EY42" s="27" t="s">
        <v>10313</v>
      </c>
      <c r="EZ42" s="27" t="s">
        <v>10314</v>
      </c>
      <c r="FA42" s="27" t="s">
        <v>10315</v>
      </c>
      <c r="FB42" s="27" t="s">
        <v>10316</v>
      </c>
      <c r="FC42" s="27" t="s">
        <v>10317</v>
      </c>
      <c r="FD42" s="27" t="s">
        <v>10318</v>
      </c>
      <c r="FE42" s="27" t="s">
        <v>10319</v>
      </c>
      <c r="FF42" s="27" t="s">
        <v>10320</v>
      </c>
      <c r="FG42" s="27" t="s">
        <v>10321</v>
      </c>
      <c r="FH42" s="27" t="s">
        <v>10322</v>
      </c>
      <c r="FI42" s="27" t="s">
        <v>10002</v>
      </c>
      <c r="FJ42" s="27" t="s">
        <v>10323</v>
      </c>
      <c r="FK42" s="27" t="s">
        <v>10324</v>
      </c>
      <c r="FL42" s="27" t="s">
        <v>10325</v>
      </c>
      <c r="FM42" s="27" t="s">
        <v>10326</v>
      </c>
      <c r="FN42" s="27" t="s">
        <v>10327</v>
      </c>
      <c r="FO42" s="27" t="s">
        <v>10328</v>
      </c>
      <c r="FP42" s="27" t="s">
        <v>10329</v>
      </c>
      <c r="FQ42" s="27" t="s">
        <v>10330</v>
      </c>
      <c r="FR42" s="27" t="s">
        <v>10009</v>
      </c>
      <c r="FS42" s="27" t="s">
        <v>10010</v>
      </c>
      <c r="FT42" s="27" t="s">
        <v>10011</v>
      </c>
      <c r="FU42" s="27" t="s">
        <v>10331</v>
      </c>
      <c r="FV42" s="27" t="s">
        <v>10013</v>
      </c>
      <c r="FW42" s="27" t="s">
        <v>10332</v>
      </c>
      <c r="FX42" s="27" t="s">
        <v>9960</v>
      </c>
      <c r="FY42" s="27" t="s">
        <v>10333</v>
      </c>
      <c r="FZ42" s="27" t="s">
        <v>10334</v>
      </c>
      <c r="GA42" s="27" t="s">
        <v>10335</v>
      </c>
      <c r="GB42" s="27" t="s">
        <v>10336</v>
      </c>
      <c r="GC42" s="27" t="s">
        <v>10337</v>
      </c>
      <c r="GD42" s="27" t="s">
        <v>10338</v>
      </c>
      <c r="GE42" s="27" t="s">
        <v>10339</v>
      </c>
      <c r="GF42" s="27" t="s">
        <v>10340</v>
      </c>
      <c r="GG42" s="27" t="s">
        <v>10341</v>
      </c>
      <c r="GH42" s="27" t="s">
        <v>10342</v>
      </c>
      <c r="GI42" s="27" t="s">
        <v>10343</v>
      </c>
      <c r="GJ42" s="27" t="s">
        <v>10337</v>
      </c>
      <c r="GK42" s="27" t="s">
        <v>10344</v>
      </c>
      <c r="GL42" s="27" t="s">
        <v>10345</v>
      </c>
      <c r="GM42" s="27" t="s">
        <v>10346</v>
      </c>
      <c r="GN42" s="27" t="s">
        <v>10347</v>
      </c>
      <c r="GO42" s="27" t="s">
        <v>10348</v>
      </c>
      <c r="GP42" s="27" t="s">
        <v>10009</v>
      </c>
      <c r="GQ42" s="27" t="s">
        <v>10349</v>
      </c>
      <c r="GR42" s="27" t="s">
        <v>10350</v>
      </c>
      <c r="GS42" s="27" t="s">
        <v>10351</v>
      </c>
      <c r="GT42" s="27" t="s">
        <v>10034</v>
      </c>
      <c r="GU42" s="27" t="s">
        <v>10352</v>
      </c>
      <c r="GV42" s="27" t="s">
        <v>10318</v>
      </c>
      <c r="GW42" s="27" t="s">
        <v>10353</v>
      </c>
      <c r="GX42" s="27" t="s">
        <v>10354</v>
      </c>
      <c r="GY42" s="27" t="s">
        <v>10355</v>
      </c>
      <c r="GZ42" s="27" t="s">
        <v>10356</v>
      </c>
      <c r="HA42" s="27" t="s">
        <v>10357</v>
      </c>
      <c r="HB42" s="27" t="s">
        <v>10358</v>
      </c>
      <c r="HC42" s="27" t="s">
        <v>10041</v>
      </c>
      <c r="HD42" s="27" t="s">
        <v>10041</v>
      </c>
      <c r="HE42" s="27" t="s">
        <v>10359</v>
      </c>
      <c r="HF42" s="27" t="s">
        <v>10043</v>
      </c>
      <c r="HG42" s="27" t="s">
        <v>10360</v>
      </c>
      <c r="HH42" s="27" t="s">
        <v>10361</v>
      </c>
      <c r="HI42" s="27" t="s">
        <v>10362</v>
      </c>
      <c r="HJ42" s="27" t="s">
        <v>10363</v>
      </c>
      <c r="HK42" s="27" t="s">
        <v>10048</v>
      </c>
      <c r="HL42" s="27" t="s">
        <v>10049</v>
      </c>
      <c r="HM42" s="27" t="s">
        <v>10364</v>
      </c>
      <c r="HN42" s="27" t="s">
        <v>10365</v>
      </c>
      <c r="HO42" s="27" t="s">
        <v>10366</v>
      </c>
      <c r="HP42" s="27" t="s">
        <v>10367</v>
      </c>
      <c r="HQ42" s="27" t="s">
        <v>10368</v>
      </c>
      <c r="HR42" s="27" t="s">
        <v>10369</v>
      </c>
      <c r="HS42" s="27" t="s">
        <v>10370</v>
      </c>
      <c r="HT42" s="27" t="s">
        <v>10371</v>
      </c>
      <c r="HU42" s="27" t="s">
        <v>10372</v>
      </c>
      <c r="HV42" s="27" t="s">
        <v>10373</v>
      </c>
      <c r="HW42" s="27" t="s">
        <v>10346</v>
      </c>
      <c r="HX42" s="27" t="s">
        <v>10289</v>
      </c>
      <c r="HY42" s="27" t="s">
        <v>10374</v>
      </c>
      <c r="HZ42" s="27" t="s">
        <v>10375</v>
      </c>
      <c r="IA42" s="27" t="s">
        <v>10376</v>
      </c>
      <c r="IB42" s="27" t="s">
        <v>10377</v>
      </c>
      <c r="IC42" s="27" t="s">
        <v>10378</v>
      </c>
      <c r="ID42" s="27" t="s">
        <v>10379</v>
      </c>
      <c r="IE42" s="27" t="s">
        <v>10279</v>
      </c>
      <c r="IF42" s="27" t="s">
        <v>10380</v>
      </c>
      <c r="IG42" s="27" t="s">
        <v>10381</v>
      </c>
      <c r="IH42" s="27" t="s">
        <v>10382</v>
      </c>
      <c r="II42" s="27" t="s">
        <v>10383</v>
      </c>
      <c r="IJ42" s="27" t="s">
        <v>10280</v>
      </c>
      <c r="IK42" s="27" t="s">
        <v>10071</v>
      </c>
      <c r="IL42" s="27" t="s">
        <v>10384</v>
      </c>
      <c r="IM42" s="27" t="s">
        <v>10280</v>
      </c>
      <c r="IN42" s="27" t="s">
        <v>10385</v>
      </c>
      <c r="IO42" s="27" t="s">
        <v>10386</v>
      </c>
      <c r="IP42" s="27" t="s">
        <v>10387</v>
      </c>
      <c r="IQ42" s="27" t="s">
        <v>10388</v>
      </c>
      <c r="IR42" s="27" t="s">
        <v>10389</v>
      </c>
      <c r="IS42" s="27" t="s">
        <v>10390</v>
      </c>
      <c r="IT42" s="27" t="s">
        <v>10079</v>
      </c>
      <c r="IU42" s="27" t="s">
        <v>10391</v>
      </c>
      <c r="IV42" s="27" t="s">
        <v>10392</v>
      </c>
      <c r="IW42" s="27" t="s">
        <v>10258</v>
      </c>
      <c r="IX42" s="27" t="s">
        <v>10393</v>
      </c>
      <c r="IY42" s="27" t="s">
        <v>10394</v>
      </c>
      <c r="IZ42" s="27" t="s">
        <v>10395</v>
      </c>
      <c r="JA42" s="27" t="s">
        <v>10396</v>
      </c>
      <c r="JB42" s="27" t="s">
        <v>10086</v>
      </c>
      <c r="JC42" s="27" t="s">
        <v>10397</v>
      </c>
      <c r="JD42" s="27" t="s">
        <v>10398</v>
      </c>
      <c r="JE42" s="27" t="s">
        <v>10399</v>
      </c>
      <c r="JF42" s="27" t="s">
        <v>10400</v>
      </c>
      <c r="JG42" s="27" t="s">
        <v>10401</v>
      </c>
      <c r="JH42" s="27" t="s">
        <v>10402</v>
      </c>
      <c r="JI42" s="27" t="s">
        <v>10403</v>
      </c>
      <c r="JJ42" s="27" t="s">
        <v>10404</v>
      </c>
      <c r="JK42" s="27" t="s">
        <v>10405</v>
      </c>
      <c r="JL42" s="27" t="s">
        <v>10406</v>
      </c>
      <c r="JM42" s="27" t="s">
        <v>10407</v>
      </c>
      <c r="JN42" s="27" t="s">
        <v>10408</v>
      </c>
      <c r="JO42" s="27" t="s">
        <v>10409</v>
      </c>
      <c r="JP42" s="27" t="s">
        <v>10410</v>
      </c>
      <c r="JQ42" s="27" t="s">
        <v>10410</v>
      </c>
      <c r="JR42" s="27" t="s">
        <v>10411</v>
      </c>
      <c r="JS42" s="27" t="s">
        <v>10412</v>
      </c>
      <c r="JT42" s="27" t="s">
        <v>10413</v>
      </c>
      <c r="JU42" s="27" t="s">
        <v>10414</v>
      </c>
      <c r="JV42" s="27" t="s">
        <v>10415</v>
      </c>
      <c r="JW42" s="27" t="s">
        <v>10416</v>
      </c>
      <c r="JX42" s="27" t="s">
        <v>10417</v>
      </c>
      <c r="JY42" s="27" t="s">
        <v>10418</v>
      </c>
      <c r="JZ42" s="27" t="s">
        <v>10419</v>
      </c>
      <c r="KA42" s="27" t="s">
        <v>10420</v>
      </c>
      <c r="KB42" s="27" t="s">
        <v>10111</v>
      </c>
      <c r="KC42" s="27" t="s">
        <v>10410</v>
      </c>
      <c r="KD42" s="27" t="s">
        <v>10421</v>
      </c>
      <c r="KE42" s="27" t="s">
        <v>10410</v>
      </c>
      <c r="KF42" s="27" t="s">
        <v>10422</v>
      </c>
      <c r="KG42" s="27" t="s">
        <v>10423</v>
      </c>
      <c r="KH42" s="27" t="s">
        <v>10424</v>
      </c>
      <c r="KI42" s="27" t="s">
        <v>10425</v>
      </c>
      <c r="KJ42" s="27" t="s">
        <v>10426</v>
      </c>
      <c r="KK42" s="27" t="s">
        <v>10427</v>
      </c>
      <c r="KL42" s="27" t="s">
        <v>10428</v>
      </c>
      <c r="KM42" s="27" t="s">
        <v>10429</v>
      </c>
      <c r="KN42" s="27" t="s">
        <v>10430</v>
      </c>
      <c r="KO42" s="27" t="s">
        <v>10431</v>
      </c>
      <c r="KP42" s="27" t="s">
        <v>10432</v>
      </c>
      <c r="KQ42" s="27" t="s">
        <v>10433</v>
      </c>
      <c r="KR42" s="27" t="s">
        <v>10434</v>
      </c>
      <c r="KS42" s="27" t="s">
        <v>10435</v>
      </c>
      <c r="KT42" s="27" t="s">
        <v>10436</v>
      </c>
      <c r="KU42" s="27" t="s">
        <v>10436</v>
      </c>
      <c r="KV42" s="27" t="s">
        <v>10437</v>
      </c>
      <c r="KW42" s="27" t="s">
        <v>10435</v>
      </c>
      <c r="KX42" s="27" t="s">
        <v>10438</v>
      </c>
      <c r="KY42" s="27" t="s">
        <v>10439</v>
      </c>
      <c r="KZ42" s="27" t="s">
        <v>10130</v>
      </c>
      <c r="LA42" s="27" t="s">
        <v>10281</v>
      </c>
      <c r="LB42" s="27" t="s">
        <v>10440</v>
      </c>
      <c r="LC42" s="27" t="s">
        <v>10441</v>
      </c>
      <c r="LD42" s="27" t="s">
        <v>10442</v>
      </c>
      <c r="LE42" s="27" t="s">
        <v>10443</v>
      </c>
      <c r="LF42" s="27" t="s">
        <v>10444</v>
      </c>
      <c r="LG42" s="27" t="s">
        <v>10324</v>
      </c>
      <c r="LH42" s="27" t="s">
        <v>10445</v>
      </c>
      <c r="LI42" s="27" t="s">
        <v>10446</v>
      </c>
      <c r="LJ42" s="27" t="s">
        <v>10447</v>
      </c>
      <c r="LK42" s="27" t="s">
        <v>10448</v>
      </c>
      <c r="LL42" s="27" t="s">
        <v>10305</v>
      </c>
      <c r="LM42" s="27" t="s">
        <v>10449</v>
      </c>
      <c r="LN42" s="27" t="s">
        <v>10237</v>
      </c>
      <c r="LO42" s="27" t="s">
        <v>10450</v>
      </c>
      <c r="LP42" s="27" t="s">
        <v>10450</v>
      </c>
      <c r="LQ42" s="27" t="s">
        <v>10451</v>
      </c>
      <c r="LR42" s="27" t="s">
        <v>10452</v>
      </c>
      <c r="LS42" s="27" t="s">
        <v>10453</v>
      </c>
      <c r="LT42" s="27" t="s">
        <v>10454</v>
      </c>
      <c r="LU42" s="27" t="s">
        <v>10455</v>
      </c>
      <c r="LV42" s="27" t="s">
        <v>10456</v>
      </c>
      <c r="LW42" s="27" t="s">
        <v>10457</v>
      </c>
      <c r="LX42" s="27" t="s">
        <v>10458</v>
      </c>
      <c r="LY42" s="27" t="s">
        <v>10459</v>
      </c>
      <c r="LZ42" s="27" t="s">
        <v>10149</v>
      </c>
      <c r="MA42" s="27" t="s">
        <v>10460</v>
      </c>
      <c r="MB42" s="27" t="s">
        <v>10461</v>
      </c>
      <c r="MC42" s="27" t="s">
        <v>10152</v>
      </c>
      <c r="MD42" s="27" t="s">
        <v>10462</v>
      </c>
      <c r="ME42" s="27" t="s">
        <v>10463</v>
      </c>
      <c r="MF42" s="27" t="s">
        <v>10444</v>
      </c>
      <c r="MG42" s="27" t="s">
        <v>10464</v>
      </c>
      <c r="MH42" s="27" t="s">
        <v>10465</v>
      </c>
      <c r="MI42" s="27" t="s">
        <v>10466</v>
      </c>
      <c r="MJ42" s="27" t="s">
        <v>10467</v>
      </c>
      <c r="MK42" s="27" t="s">
        <v>10468</v>
      </c>
      <c r="ML42" s="27" t="s">
        <v>10469</v>
      </c>
      <c r="MM42" s="27" t="s">
        <v>10470</v>
      </c>
      <c r="MN42" s="27" t="s">
        <v>10471</v>
      </c>
      <c r="MO42" s="27" t="s">
        <v>10472</v>
      </c>
      <c r="MP42" s="27" t="s">
        <v>10473</v>
      </c>
      <c r="MQ42" s="27" t="s">
        <v>10474</v>
      </c>
      <c r="MR42" s="27" t="s">
        <v>10475</v>
      </c>
      <c r="MS42" s="27" t="s">
        <v>10476</v>
      </c>
      <c r="MT42" s="27" t="s">
        <v>10477</v>
      </c>
      <c r="MU42" s="27" t="s">
        <v>10478</v>
      </c>
      <c r="MV42" s="27" t="s">
        <v>10479</v>
      </c>
      <c r="MW42" s="27" t="s">
        <v>10480</v>
      </c>
      <c r="MX42" s="27" t="s">
        <v>10481</v>
      </c>
      <c r="MY42" s="27" t="s">
        <v>10482</v>
      </c>
      <c r="MZ42" s="27" t="s">
        <v>10483</v>
      </c>
      <c r="NA42" s="27" t="s">
        <v>10484</v>
      </c>
      <c r="NB42" s="27" t="s">
        <v>10485</v>
      </c>
      <c r="NC42" s="27" t="s">
        <v>10486</v>
      </c>
      <c r="ND42" s="27" t="s">
        <v>10487</v>
      </c>
      <c r="NE42" s="28" t="s">
        <v>10488</v>
      </c>
    </row>
    <row r="43" spans="2:369" x14ac:dyDescent="0.25">
      <c r="B43" s="39">
        <v>46784</v>
      </c>
      <c r="C43" s="27" t="s">
        <v>10489</v>
      </c>
      <c r="D43" s="27" t="s">
        <v>10490</v>
      </c>
      <c r="E43" s="27" t="s">
        <v>10491</v>
      </c>
      <c r="F43" s="27" t="s">
        <v>10491</v>
      </c>
      <c r="G43" s="27" t="s">
        <v>10492</v>
      </c>
      <c r="H43" s="27" t="s">
        <v>10493</v>
      </c>
      <c r="I43" s="27" t="s">
        <v>10494</v>
      </c>
      <c r="J43" s="27" t="s">
        <v>10495</v>
      </c>
      <c r="K43" s="27" t="s">
        <v>10496</v>
      </c>
      <c r="L43" s="27" t="s">
        <v>10497</v>
      </c>
      <c r="M43" s="27" t="s">
        <v>10498</v>
      </c>
      <c r="N43" s="27" t="s">
        <v>10499</v>
      </c>
      <c r="O43" s="27" t="s">
        <v>10500</v>
      </c>
      <c r="P43" s="27" t="s">
        <v>10500</v>
      </c>
      <c r="Q43" s="27" t="s">
        <v>10501</v>
      </c>
      <c r="R43" s="27" t="s">
        <v>10502</v>
      </c>
      <c r="S43" s="27" t="s">
        <v>10503</v>
      </c>
      <c r="T43" s="27" t="s">
        <v>10504</v>
      </c>
      <c r="U43" s="27" t="s">
        <v>10196</v>
      </c>
      <c r="V43" s="27" t="s">
        <v>10505</v>
      </c>
      <c r="W43" s="27" t="s">
        <v>10506</v>
      </c>
      <c r="X43" s="27" t="s">
        <v>10507</v>
      </c>
      <c r="Y43" s="27" t="s">
        <v>10508</v>
      </c>
      <c r="Z43" s="27" t="s">
        <v>10509</v>
      </c>
      <c r="AA43" s="27" t="s">
        <v>10510</v>
      </c>
      <c r="AB43" s="27" t="s">
        <v>10510</v>
      </c>
      <c r="AC43" s="27" t="s">
        <v>10511</v>
      </c>
      <c r="AD43" s="27" t="s">
        <v>10511</v>
      </c>
      <c r="AE43" s="27" t="s">
        <v>10512</v>
      </c>
      <c r="AF43" s="27" t="s">
        <v>10513</v>
      </c>
      <c r="AG43" s="27" t="s">
        <v>10514</v>
      </c>
      <c r="AH43" s="27" t="s">
        <v>10515</v>
      </c>
      <c r="AI43" s="27" t="s">
        <v>10516</v>
      </c>
      <c r="AJ43" s="27" t="s">
        <v>10517</v>
      </c>
      <c r="AK43" s="27" t="s">
        <v>10518</v>
      </c>
      <c r="AL43" s="27" t="s">
        <v>10519</v>
      </c>
      <c r="AM43" s="27" t="s">
        <v>10520</v>
      </c>
      <c r="AN43" s="27" t="s">
        <v>10521</v>
      </c>
      <c r="AO43" s="27" t="s">
        <v>10522</v>
      </c>
      <c r="AP43" s="27" t="s">
        <v>10523</v>
      </c>
      <c r="AQ43" s="27" t="s">
        <v>10524</v>
      </c>
      <c r="AR43" s="27" t="s">
        <v>10525</v>
      </c>
      <c r="AS43" s="27" t="s">
        <v>10526</v>
      </c>
      <c r="AT43" s="27" t="s">
        <v>10527</v>
      </c>
      <c r="AU43" s="27" t="s">
        <v>10528</v>
      </c>
      <c r="AV43" s="27" t="s">
        <v>10529</v>
      </c>
      <c r="AW43" s="27" t="s">
        <v>10530</v>
      </c>
      <c r="AX43" s="27" t="s">
        <v>10531</v>
      </c>
      <c r="AY43" s="27" t="s">
        <v>10532</v>
      </c>
      <c r="AZ43" s="27" t="s">
        <v>10533</v>
      </c>
      <c r="BA43" s="27" t="s">
        <v>10534</v>
      </c>
      <c r="BB43" s="27" t="s">
        <v>10535</v>
      </c>
      <c r="BC43" s="27" t="s">
        <v>10536</v>
      </c>
      <c r="BD43" s="27" t="s">
        <v>10537</v>
      </c>
      <c r="BE43" s="27" t="s">
        <v>10538</v>
      </c>
      <c r="BF43" s="27" t="s">
        <v>10524</v>
      </c>
      <c r="BG43" s="27" t="s">
        <v>10539</v>
      </c>
      <c r="BH43" s="27" t="s">
        <v>10540</v>
      </c>
      <c r="BI43" s="27" t="s">
        <v>10541</v>
      </c>
      <c r="BJ43" s="27" t="s">
        <v>10542</v>
      </c>
      <c r="BK43" s="27" t="s">
        <v>10543</v>
      </c>
      <c r="BL43" s="27" t="s">
        <v>10544</v>
      </c>
      <c r="BM43" s="27" t="s">
        <v>10545</v>
      </c>
      <c r="BN43" s="27" t="s">
        <v>10546</v>
      </c>
      <c r="BO43" s="27" t="s">
        <v>10547</v>
      </c>
      <c r="BP43" s="27" t="s">
        <v>10548</v>
      </c>
      <c r="BQ43" s="27" t="s">
        <v>10549</v>
      </c>
      <c r="BR43" s="27" t="s">
        <v>10550</v>
      </c>
      <c r="BS43" s="27" t="s">
        <v>10551</v>
      </c>
      <c r="BT43" s="27" t="s">
        <v>10552</v>
      </c>
      <c r="BU43" s="27" t="s">
        <v>10553</v>
      </c>
      <c r="BV43" s="27" t="s">
        <v>10554</v>
      </c>
      <c r="BW43" s="27" t="s">
        <v>10555</v>
      </c>
      <c r="BX43" s="27" t="s">
        <v>10556</v>
      </c>
      <c r="BY43" s="27" t="s">
        <v>10557</v>
      </c>
      <c r="BZ43" s="27" t="s">
        <v>10558</v>
      </c>
      <c r="CA43" s="27" t="s">
        <v>10559</v>
      </c>
      <c r="CB43" s="27" t="s">
        <v>10560</v>
      </c>
      <c r="CC43" s="27" t="s">
        <v>10249</v>
      </c>
      <c r="CD43" s="27" t="s">
        <v>10561</v>
      </c>
      <c r="CE43" s="27" t="s">
        <v>10249</v>
      </c>
      <c r="CF43" s="27" t="s">
        <v>10562</v>
      </c>
      <c r="CG43" s="27" t="s">
        <v>10562</v>
      </c>
      <c r="CH43" s="27" t="s">
        <v>10563</v>
      </c>
      <c r="CI43" s="27" t="s">
        <v>10564</v>
      </c>
      <c r="CJ43" s="27" t="s">
        <v>10562</v>
      </c>
      <c r="CK43" s="27" t="s">
        <v>10565</v>
      </c>
      <c r="CL43" s="27" t="s">
        <v>10566</v>
      </c>
      <c r="CM43" s="27" t="s">
        <v>10567</v>
      </c>
      <c r="CN43" s="27" t="s">
        <v>10568</v>
      </c>
      <c r="CO43" s="27" t="s">
        <v>10569</v>
      </c>
      <c r="CP43" s="27" t="s">
        <v>10570</v>
      </c>
      <c r="CQ43" s="27" t="s">
        <v>10571</v>
      </c>
      <c r="CR43" s="27" t="s">
        <v>10572</v>
      </c>
      <c r="CS43" s="27" t="s">
        <v>10573</v>
      </c>
      <c r="CT43" s="27" t="s">
        <v>10574</v>
      </c>
      <c r="CU43" s="27" t="s">
        <v>10575</v>
      </c>
      <c r="CV43" s="27" t="s">
        <v>10576</v>
      </c>
      <c r="CW43" s="27" t="s">
        <v>10577</v>
      </c>
      <c r="CX43" s="27" t="s">
        <v>10548</v>
      </c>
      <c r="CY43" s="27" t="s">
        <v>10578</v>
      </c>
      <c r="CZ43" s="27" t="s">
        <v>10579</v>
      </c>
      <c r="DA43" s="27" t="s">
        <v>10580</v>
      </c>
      <c r="DB43" s="27" t="s">
        <v>10581</v>
      </c>
      <c r="DC43" s="27" t="s">
        <v>10582</v>
      </c>
      <c r="DD43" s="27" t="s">
        <v>10583</v>
      </c>
      <c r="DE43" s="27" t="s">
        <v>10584</v>
      </c>
      <c r="DF43" s="27" t="s">
        <v>10579</v>
      </c>
      <c r="DG43" s="27" t="s">
        <v>10583</v>
      </c>
      <c r="DH43" s="27" t="s">
        <v>10585</v>
      </c>
      <c r="DI43" s="27" t="s">
        <v>10586</v>
      </c>
      <c r="DJ43" s="27" t="s">
        <v>10587</v>
      </c>
      <c r="DK43" s="27" t="s">
        <v>10588</v>
      </c>
      <c r="DL43" s="27" t="s">
        <v>10589</v>
      </c>
      <c r="DM43" s="27" t="s">
        <v>10590</v>
      </c>
      <c r="DN43" s="27" t="s">
        <v>10591</v>
      </c>
      <c r="DO43" s="27" t="s">
        <v>10592</v>
      </c>
      <c r="DP43" s="27" t="s">
        <v>10593</v>
      </c>
      <c r="DQ43" s="27" t="s">
        <v>10594</v>
      </c>
      <c r="DR43" s="27" t="s">
        <v>10595</v>
      </c>
      <c r="DS43" s="27" t="s">
        <v>10596</v>
      </c>
      <c r="DT43" s="27" t="s">
        <v>10575</v>
      </c>
      <c r="DU43" s="27" t="s">
        <v>10597</v>
      </c>
      <c r="DV43" s="27" t="s">
        <v>10598</v>
      </c>
      <c r="DW43" s="27" t="s">
        <v>10599</v>
      </c>
      <c r="DX43" s="27" t="s">
        <v>10600</v>
      </c>
      <c r="DY43" s="27" t="s">
        <v>10601</v>
      </c>
      <c r="DZ43" s="27" t="s">
        <v>10289</v>
      </c>
      <c r="EA43" s="27" t="s">
        <v>10602</v>
      </c>
      <c r="EB43" s="27" t="s">
        <v>10603</v>
      </c>
      <c r="EC43" s="27" t="s">
        <v>10604</v>
      </c>
      <c r="ED43" s="27" t="s">
        <v>10605</v>
      </c>
      <c r="EE43" s="27" t="s">
        <v>10606</v>
      </c>
      <c r="EF43" s="27" t="s">
        <v>10607</v>
      </c>
      <c r="EG43" s="27" t="s">
        <v>10608</v>
      </c>
      <c r="EH43" s="27" t="s">
        <v>10609</v>
      </c>
      <c r="EI43" s="27" t="s">
        <v>10610</v>
      </c>
      <c r="EJ43" s="27" t="s">
        <v>10611</v>
      </c>
      <c r="EK43" s="27" t="s">
        <v>10612</v>
      </c>
      <c r="EL43" s="27" t="s">
        <v>10613</v>
      </c>
      <c r="EM43" s="27" t="s">
        <v>10614</v>
      </c>
      <c r="EN43" s="27" t="s">
        <v>10615</v>
      </c>
      <c r="EO43" s="27" t="s">
        <v>10304</v>
      </c>
      <c r="EP43" s="27" t="s">
        <v>10616</v>
      </c>
      <c r="EQ43" s="27" t="s">
        <v>10617</v>
      </c>
      <c r="ER43" s="27" t="s">
        <v>10307</v>
      </c>
      <c r="ES43" s="27" t="s">
        <v>10618</v>
      </c>
      <c r="ET43" s="27" t="s">
        <v>10619</v>
      </c>
      <c r="EU43" s="27" t="s">
        <v>10620</v>
      </c>
      <c r="EV43" s="27" t="s">
        <v>10620</v>
      </c>
      <c r="EW43" s="27" t="s">
        <v>10621</v>
      </c>
      <c r="EX43" s="27" t="s">
        <v>10622</v>
      </c>
      <c r="EY43" s="27" t="s">
        <v>10623</v>
      </c>
      <c r="EZ43" s="27" t="s">
        <v>10624</v>
      </c>
      <c r="FA43" s="27" t="s">
        <v>10625</v>
      </c>
      <c r="FB43" s="27" t="s">
        <v>10626</v>
      </c>
      <c r="FC43" s="27" t="s">
        <v>10627</v>
      </c>
      <c r="FD43" s="27" t="s">
        <v>10628</v>
      </c>
      <c r="FE43" s="27" t="s">
        <v>10629</v>
      </c>
      <c r="FF43" s="27" t="s">
        <v>10630</v>
      </c>
      <c r="FG43" s="27" t="s">
        <v>10631</v>
      </c>
      <c r="FH43" s="27" t="s">
        <v>10632</v>
      </c>
      <c r="FI43" s="27" t="s">
        <v>10633</v>
      </c>
      <c r="FJ43" s="27" t="s">
        <v>10634</v>
      </c>
      <c r="FK43" s="27" t="s">
        <v>10635</v>
      </c>
      <c r="FL43" s="27" t="s">
        <v>10325</v>
      </c>
      <c r="FM43" s="27" t="s">
        <v>10636</v>
      </c>
      <c r="FN43" s="27" t="s">
        <v>10637</v>
      </c>
      <c r="FO43" s="27" t="s">
        <v>10638</v>
      </c>
      <c r="FP43" s="27" t="s">
        <v>10329</v>
      </c>
      <c r="FQ43" s="27" t="s">
        <v>10639</v>
      </c>
      <c r="FR43" s="27" t="s">
        <v>10640</v>
      </c>
      <c r="FS43" s="27" t="s">
        <v>10641</v>
      </c>
      <c r="FT43" s="27" t="s">
        <v>10642</v>
      </c>
      <c r="FU43" s="27" t="s">
        <v>10643</v>
      </c>
      <c r="FV43" s="27" t="s">
        <v>10644</v>
      </c>
      <c r="FW43" s="27" t="s">
        <v>10332</v>
      </c>
      <c r="FX43" s="27" t="s">
        <v>10592</v>
      </c>
      <c r="FY43" s="27" t="s">
        <v>10645</v>
      </c>
      <c r="FZ43" s="27" t="s">
        <v>10646</v>
      </c>
      <c r="GA43" s="27" t="s">
        <v>10647</v>
      </c>
      <c r="GB43" s="27" t="s">
        <v>10648</v>
      </c>
      <c r="GC43" s="27" t="s">
        <v>10649</v>
      </c>
      <c r="GD43" s="27" t="s">
        <v>10650</v>
      </c>
      <c r="GE43" s="27" t="s">
        <v>10651</v>
      </c>
      <c r="GF43" s="27" t="s">
        <v>10652</v>
      </c>
      <c r="GG43" s="27" t="s">
        <v>10653</v>
      </c>
      <c r="GH43" s="27" t="s">
        <v>10654</v>
      </c>
      <c r="GI43" s="27" t="s">
        <v>10655</v>
      </c>
      <c r="GJ43" s="27" t="s">
        <v>10656</v>
      </c>
      <c r="GK43" s="27" t="s">
        <v>10657</v>
      </c>
      <c r="GL43" s="27" t="s">
        <v>10345</v>
      </c>
      <c r="GM43" s="27" t="s">
        <v>10346</v>
      </c>
      <c r="GN43" s="27" t="s">
        <v>10658</v>
      </c>
      <c r="GO43" s="27" t="s">
        <v>10659</v>
      </c>
      <c r="GP43" s="27" t="s">
        <v>10640</v>
      </c>
      <c r="GQ43" s="27" t="s">
        <v>10660</v>
      </c>
      <c r="GR43" s="27" t="s">
        <v>10661</v>
      </c>
      <c r="GS43" s="27" t="s">
        <v>10662</v>
      </c>
      <c r="GT43" s="27" t="s">
        <v>10663</v>
      </c>
      <c r="GU43" s="27" t="s">
        <v>10514</v>
      </c>
      <c r="GV43" s="27" t="s">
        <v>10628</v>
      </c>
      <c r="GW43" s="27" t="s">
        <v>10664</v>
      </c>
      <c r="GX43" s="27" t="s">
        <v>10665</v>
      </c>
      <c r="GY43" s="27" t="s">
        <v>10666</v>
      </c>
      <c r="GZ43" s="27" t="s">
        <v>10667</v>
      </c>
      <c r="HA43" s="27" t="s">
        <v>10668</v>
      </c>
      <c r="HB43" s="27" t="s">
        <v>10669</v>
      </c>
      <c r="HC43" s="27" t="s">
        <v>10670</v>
      </c>
      <c r="HD43" s="27" t="s">
        <v>10670</v>
      </c>
      <c r="HE43" s="27" t="s">
        <v>10671</v>
      </c>
      <c r="HF43" s="27" t="s">
        <v>10672</v>
      </c>
      <c r="HG43" s="27" t="s">
        <v>10360</v>
      </c>
      <c r="HH43" s="27" t="s">
        <v>10361</v>
      </c>
      <c r="HI43" s="27" t="s">
        <v>10529</v>
      </c>
      <c r="HJ43" s="27" t="s">
        <v>10673</v>
      </c>
      <c r="HK43" s="27" t="s">
        <v>10674</v>
      </c>
      <c r="HL43" s="27" t="s">
        <v>10675</v>
      </c>
      <c r="HM43" s="27" t="s">
        <v>10676</v>
      </c>
      <c r="HN43" s="27" t="s">
        <v>10677</v>
      </c>
      <c r="HO43" s="27" t="s">
        <v>10678</v>
      </c>
      <c r="HP43" s="27" t="s">
        <v>10679</v>
      </c>
      <c r="HQ43" s="27" t="s">
        <v>10680</v>
      </c>
      <c r="HR43" s="27" t="s">
        <v>10681</v>
      </c>
      <c r="HS43" s="27" t="s">
        <v>10682</v>
      </c>
      <c r="HT43" s="27" t="s">
        <v>10683</v>
      </c>
      <c r="HU43" s="27" t="s">
        <v>10684</v>
      </c>
      <c r="HV43" s="27" t="s">
        <v>10685</v>
      </c>
      <c r="HW43" s="27" t="s">
        <v>10686</v>
      </c>
      <c r="HX43" s="27" t="s">
        <v>10289</v>
      </c>
      <c r="HY43" s="27" t="s">
        <v>10687</v>
      </c>
      <c r="HZ43" s="27" t="s">
        <v>10688</v>
      </c>
      <c r="IA43" s="27" t="s">
        <v>10689</v>
      </c>
      <c r="IB43" s="27" t="s">
        <v>10690</v>
      </c>
      <c r="IC43" s="27" t="s">
        <v>10691</v>
      </c>
      <c r="ID43" s="27" t="s">
        <v>10692</v>
      </c>
      <c r="IE43" s="27" t="s">
        <v>10591</v>
      </c>
      <c r="IF43" s="27" t="s">
        <v>10693</v>
      </c>
      <c r="IG43" s="27" t="s">
        <v>10381</v>
      </c>
      <c r="IH43" s="27" t="s">
        <v>10694</v>
      </c>
      <c r="II43" s="27" t="s">
        <v>10695</v>
      </c>
      <c r="IJ43" s="27" t="s">
        <v>10593</v>
      </c>
      <c r="IK43" s="27" t="s">
        <v>10696</v>
      </c>
      <c r="IL43" s="27" t="s">
        <v>10697</v>
      </c>
      <c r="IM43" s="27" t="s">
        <v>10593</v>
      </c>
      <c r="IN43" s="27" t="s">
        <v>10698</v>
      </c>
      <c r="IO43" s="27" t="s">
        <v>10699</v>
      </c>
      <c r="IP43" s="27" t="s">
        <v>10700</v>
      </c>
      <c r="IQ43" s="27" t="s">
        <v>10388</v>
      </c>
      <c r="IR43" s="27" t="s">
        <v>10701</v>
      </c>
      <c r="IS43" s="27" t="s">
        <v>10702</v>
      </c>
      <c r="IT43" s="27" t="s">
        <v>10703</v>
      </c>
      <c r="IU43" s="27" t="s">
        <v>10704</v>
      </c>
      <c r="IV43" s="27" t="s">
        <v>10705</v>
      </c>
      <c r="IW43" s="27" t="s">
        <v>10570</v>
      </c>
      <c r="IX43" s="27" t="s">
        <v>10706</v>
      </c>
      <c r="IY43" s="27" t="s">
        <v>10707</v>
      </c>
      <c r="IZ43" s="27" t="s">
        <v>10708</v>
      </c>
      <c r="JA43" s="27" t="s">
        <v>10709</v>
      </c>
      <c r="JB43" s="27" t="s">
        <v>10710</v>
      </c>
      <c r="JC43" s="27" t="s">
        <v>10711</v>
      </c>
      <c r="JD43" s="27" t="s">
        <v>10712</v>
      </c>
      <c r="JE43" s="27" t="s">
        <v>10713</v>
      </c>
      <c r="JF43" s="27" t="s">
        <v>10714</v>
      </c>
      <c r="JG43" s="27" t="s">
        <v>10715</v>
      </c>
      <c r="JH43" s="27" t="s">
        <v>10716</v>
      </c>
      <c r="JI43" s="27" t="s">
        <v>10717</v>
      </c>
      <c r="JJ43" s="27" t="s">
        <v>10718</v>
      </c>
      <c r="JK43" s="27" t="s">
        <v>10719</v>
      </c>
      <c r="JL43" s="27" t="s">
        <v>10720</v>
      </c>
      <c r="JM43" s="27" t="s">
        <v>10721</v>
      </c>
      <c r="JN43" s="27" t="s">
        <v>10722</v>
      </c>
      <c r="JO43" s="27" t="s">
        <v>10723</v>
      </c>
      <c r="JP43" s="27" t="s">
        <v>10724</v>
      </c>
      <c r="JQ43" s="27" t="s">
        <v>10724</v>
      </c>
      <c r="JR43" s="27" t="s">
        <v>10725</v>
      </c>
      <c r="JS43" s="27" t="s">
        <v>10726</v>
      </c>
      <c r="JT43" s="27" t="s">
        <v>10727</v>
      </c>
      <c r="JU43" s="27" t="s">
        <v>10728</v>
      </c>
      <c r="JV43" s="27" t="s">
        <v>10729</v>
      </c>
      <c r="JW43" s="27" t="s">
        <v>10730</v>
      </c>
      <c r="JX43" s="27" t="s">
        <v>10731</v>
      </c>
      <c r="JY43" s="27" t="s">
        <v>10732</v>
      </c>
      <c r="JZ43" s="27" t="s">
        <v>10733</v>
      </c>
      <c r="KA43" s="27" t="s">
        <v>10734</v>
      </c>
      <c r="KB43" s="27" t="s">
        <v>10735</v>
      </c>
      <c r="KC43" s="27" t="s">
        <v>10724</v>
      </c>
      <c r="KD43" s="27" t="s">
        <v>10736</v>
      </c>
      <c r="KE43" s="27" t="s">
        <v>10724</v>
      </c>
      <c r="KF43" s="27" t="s">
        <v>10737</v>
      </c>
      <c r="KG43" s="27" t="s">
        <v>10738</v>
      </c>
      <c r="KH43" s="27" t="s">
        <v>10739</v>
      </c>
      <c r="KI43" s="27" t="s">
        <v>10740</v>
      </c>
      <c r="KJ43" s="27" t="s">
        <v>10741</v>
      </c>
      <c r="KK43" s="27" t="s">
        <v>10742</v>
      </c>
      <c r="KL43" s="27" t="s">
        <v>10743</v>
      </c>
      <c r="KM43" s="27" t="s">
        <v>10744</v>
      </c>
      <c r="KN43" s="27" t="s">
        <v>10745</v>
      </c>
      <c r="KO43" s="27" t="s">
        <v>10746</v>
      </c>
      <c r="KP43" s="27" t="s">
        <v>10747</v>
      </c>
      <c r="KQ43" s="27" t="s">
        <v>10748</v>
      </c>
      <c r="KR43" s="27" t="s">
        <v>10749</v>
      </c>
      <c r="KS43" s="27" t="s">
        <v>10750</v>
      </c>
      <c r="KT43" s="27" t="s">
        <v>10751</v>
      </c>
      <c r="KU43" s="27" t="s">
        <v>10751</v>
      </c>
      <c r="KV43" s="27" t="s">
        <v>10752</v>
      </c>
      <c r="KW43" s="27" t="s">
        <v>10750</v>
      </c>
      <c r="KX43" s="27" t="s">
        <v>10753</v>
      </c>
      <c r="KY43" s="27" t="s">
        <v>10439</v>
      </c>
      <c r="KZ43" s="27" t="s">
        <v>10754</v>
      </c>
      <c r="LA43" s="27" t="s">
        <v>10594</v>
      </c>
      <c r="LB43" s="27" t="s">
        <v>10755</v>
      </c>
      <c r="LC43" s="27" t="s">
        <v>10756</v>
      </c>
      <c r="LD43" s="27" t="s">
        <v>10757</v>
      </c>
      <c r="LE43" s="27" t="s">
        <v>10758</v>
      </c>
      <c r="LF43" s="27" t="s">
        <v>10759</v>
      </c>
      <c r="LG43" s="27" t="s">
        <v>10635</v>
      </c>
      <c r="LH43" s="27" t="s">
        <v>10760</v>
      </c>
      <c r="LI43" s="27" t="s">
        <v>10761</v>
      </c>
      <c r="LJ43" s="27" t="s">
        <v>10762</v>
      </c>
      <c r="LK43" s="27" t="s">
        <v>10763</v>
      </c>
      <c r="LL43" s="27" t="s">
        <v>10616</v>
      </c>
      <c r="LM43" s="27" t="s">
        <v>10764</v>
      </c>
      <c r="LN43" s="27" t="s">
        <v>10549</v>
      </c>
      <c r="LO43" s="27" t="s">
        <v>10765</v>
      </c>
      <c r="LP43" s="27" t="s">
        <v>10765</v>
      </c>
      <c r="LQ43" s="27" t="s">
        <v>10766</v>
      </c>
      <c r="LR43" s="27" t="s">
        <v>10767</v>
      </c>
      <c r="LS43" s="27" t="s">
        <v>10453</v>
      </c>
      <c r="LT43" s="27" t="s">
        <v>10454</v>
      </c>
      <c r="LU43" s="27" t="s">
        <v>10768</v>
      </c>
      <c r="LV43" s="27" t="s">
        <v>10769</v>
      </c>
      <c r="LW43" s="27" t="s">
        <v>10770</v>
      </c>
      <c r="LX43" s="27" t="s">
        <v>10771</v>
      </c>
      <c r="LY43" s="27" t="s">
        <v>10772</v>
      </c>
      <c r="LZ43" s="27" t="s">
        <v>10773</v>
      </c>
      <c r="MA43" s="27" t="s">
        <v>10774</v>
      </c>
      <c r="MB43" s="27" t="s">
        <v>10775</v>
      </c>
      <c r="MC43" s="27" t="s">
        <v>10776</v>
      </c>
      <c r="MD43" s="27" t="s">
        <v>10777</v>
      </c>
      <c r="ME43" s="27" t="s">
        <v>10778</v>
      </c>
      <c r="MF43" s="27" t="s">
        <v>10759</v>
      </c>
      <c r="MG43" s="27" t="s">
        <v>10779</v>
      </c>
      <c r="MH43" s="27" t="s">
        <v>10780</v>
      </c>
      <c r="MI43" s="27" t="s">
        <v>10781</v>
      </c>
      <c r="MJ43" s="27" t="s">
        <v>10782</v>
      </c>
      <c r="MK43" s="27" t="s">
        <v>10783</v>
      </c>
      <c r="ML43" s="27" t="s">
        <v>10784</v>
      </c>
      <c r="MM43" s="27" t="s">
        <v>10785</v>
      </c>
      <c r="MN43" s="27" t="s">
        <v>10786</v>
      </c>
      <c r="MO43" s="27" t="s">
        <v>10787</v>
      </c>
      <c r="MP43" s="27" t="s">
        <v>10788</v>
      </c>
      <c r="MQ43" s="27" t="s">
        <v>10789</v>
      </c>
      <c r="MR43" s="27" t="s">
        <v>10790</v>
      </c>
      <c r="MS43" s="27" t="s">
        <v>10791</v>
      </c>
      <c r="MT43" s="27" t="s">
        <v>10792</v>
      </c>
      <c r="MU43" s="27" t="s">
        <v>10793</v>
      </c>
      <c r="MV43" s="27" t="s">
        <v>10794</v>
      </c>
      <c r="MW43" s="27" t="s">
        <v>10795</v>
      </c>
      <c r="MX43" s="27" t="s">
        <v>10796</v>
      </c>
      <c r="MY43" s="27" t="s">
        <v>10797</v>
      </c>
      <c r="MZ43" s="27" t="s">
        <v>10798</v>
      </c>
      <c r="NA43" s="27" t="s">
        <v>10799</v>
      </c>
      <c r="NB43" s="27" t="s">
        <v>10800</v>
      </c>
      <c r="NC43" s="27" t="s">
        <v>10801</v>
      </c>
      <c r="ND43" s="27" t="s">
        <v>10802</v>
      </c>
      <c r="NE43" s="28" t="s">
        <v>10803</v>
      </c>
    </row>
    <row r="44" spans="2:369" x14ac:dyDescent="0.25">
      <c r="B44" s="39">
        <v>46813</v>
      </c>
      <c r="C44" s="27" t="s">
        <v>10804</v>
      </c>
      <c r="D44" s="27" t="s">
        <v>10805</v>
      </c>
      <c r="E44" s="27" t="s">
        <v>10806</v>
      </c>
      <c r="F44" s="27" t="s">
        <v>10806</v>
      </c>
      <c r="G44" s="27" t="s">
        <v>10807</v>
      </c>
      <c r="H44" s="27" t="s">
        <v>10808</v>
      </c>
      <c r="I44" s="27" t="s">
        <v>10809</v>
      </c>
      <c r="J44" s="27" t="s">
        <v>10810</v>
      </c>
      <c r="K44" s="27" t="s">
        <v>10811</v>
      </c>
      <c r="L44" s="27" t="s">
        <v>10812</v>
      </c>
      <c r="M44" s="27" t="s">
        <v>10813</v>
      </c>
      <c r="N44" s="27" t="s">
        <v>10814</v>
      </c>
      <c r="O44" s="27" t="s">
        <v>10815</v>
      </c>
      <c r="P44" s="27" t="s">
        <v>10815</v>
      </c>
      <c r="Q44" s="27" t="s">
        <v>10501</v>
      </c>
      <c r="R44" s="27" t="s">
        <v>10502</v>
      </c>
      <c r="S44" s="27" t="s">
        <v>10503</v>
      </c>
      <c r="T44" s="27" t="s">
        <v>10504</v>
      </c>
      <c r="U44" s="27" t="s">
        <v>10816</v>
      </c>
      <c r="V44" s="27" t="s">
        <v>10817</v>
      </c>
      <c r="W44" s="27" t="s">
        <v>10818</v>
      </c>
      <c r="X44" s="27" t="s">
        <v>10819</v>
      </c>
      <c r="Y44" s="27" t="s">
        <v>10820</v>
      </c>
      <c r="Z44" s="27" t="s">
        <v>10519</v>
      </c>
      <c r="AA44" s="27" t="s">
        <v>10510</v>
      </c>
      <c r="AB44" s="27" t="s">
        <v>10510</v>
      </c>
      <c r="AC44" s="27" t="s">
        <v>10511</v>
      </c>
      <c r="AD44" s="27" t="s">
        <v>10511</v>
      </c>
      <c r="AE44" s="27" t="s">
        <v>10821</v>
      </c>
      <c r="AF44" s="27" t="s">
        <v>10822</v>
      </c>
      <c r="AG44" s="27" t="s">
        <v>10823</v>
      </c>
      <c r="AH44" s="27" t="s">
        <v>10824</v>
      </c>
      <c r="AI44" s="27" t="s">
        <v>10825</v>
      </c>
      <c r="AJ44" s="27" t="s">
        <v>10826</v>
      </c>
      <c r="AK44" s="27" t="s">
        <v>10827</v>
      </c>
      <c r="AL44" s="27" t="s">
        <v>10828</v>
      </c>
      <c r="AM44" s="27" t="s">
        <v>10829</v>
      </c>
      <c r="AN44" s="27" t="s">
        <v>10830</v>
      </c>
      <c r="AO44" s="27" t="s">
        <v>10831</v>
      </c>
      <c r="AP44" s="27" t="s">
        <v>10832</v>
      </c>
      <c r="AQ44" s="27" t="s">
        <v>10833</v>
      </c>
      <c r="AR44" s="27" t="s">
        <v>10834</v>
      </c>
      <c r="AS44" s="27" t="s">
        <v>10835</v>
      </c>
      <c r="AT44" s="27" t="s">
        <v>10836</v>
      </c>
      <c r="AU44" s="27" t="s">
        <v>10837</v>
      </c>
      <c r="AV44" s="27" t="s">
        <v>10838</v>
      </c>
      <c r="AW44" s="27" t="s">
        <v>10839</v>
      </c>
      <c r="AX44" s="27" t="s">
        <v>10840</v>
      </c>
      <c r="AY44" s="27" t="s">
        <v>10841</v>
      </c>
      <c r="AZ44" s="27" t="s">
        <v>10842</v>
      </c>
      <c r="BA44" s="27" t="s">
        <v>10843</v>
      </c>
      <c r="BB44" s="27" t="s">
        <v>10844</v>
      </c>
      <c r="BC44" s="27" t="s">
        <v>10845</v>
      </c>
      <c r="BD44" s="27" t="s">
        <v>10846</v>
      </c>
      <c r="BE44" s="27" t="s">
        <v>10847</v>
      </c>
      <c r="BF44" s="27" t="s">
        <v>10833</v>
      </c>
      <c r="BG44" s="27" t="s">
        <v>10848</v>
      </c>
      <c r="BH44" s="27" t="s">
        <v>10849</v>
      </c>
      <c r="BI44" s="27" t="s">
        <v>10850</v>
      </c>
      <c r="BJ44" s="27" t="s">
        <v>10851</v>
      </c>
      <c r="BK44" s="27" t="s">
        <v>10852</v>
      </c>
      <c r="BL44" s="27" t="s">
        <v>10853</v>
      </c>
      <c r="BM44" s="27" t="s">
        <v>10854</v>
      </c>
      <c r="BN44" s="27" t="s">
        <v>10855</v>
      </c>
      <c r="BO44" s="27" t="s">
        <v>10856</v>
      </c>
      <c r="BP44" s="27" t="s">
        <v>10857</v>
      </c>
      <c r="BQ44" s="27" t="s">
        <v>10858</v>
      </c>
      <c r="BR44" s="27" t="s">
        <v>10859</v>
      </c>
      <c r="BS44" s="27" t="s">
        <v>10860</v>
      </c>
      <c r="BT44" s="27" t="s">
        <v>10861</v>
      </c>
      <c r="BU44" s="27" t="s">
        <v>10862</v>
      </c>
      <c r="BV44" s="27" t="s">
        <v>10863</v>
      </c>
      <c r="BW44" s="27" t="s">
        <v>10864</v>
      </c>
      <c r="BX44" s="27" t="s">
        <v>10865</v>
      </c>
      <c r="BY44" s="27" t="s">
        <v>10866</v>
      </c>
      <c r="BZ44" s="27" t="s">
        <v>10867</v>
      </c>
      <c r="CA44" s="27" t="s">
        <v>10868</v>
      </c>
      <c r="CB44" s="27" t="s">
        <v>10869</v>
      </c>
      <c r="CC44" s="27" t="s">
        <v>10870</v>
      </c>
      <c r="CD44" s="27" t="s">
        <v>10871</v>
      </c>
      <c r="CE44" s="27" t="s">
        <v>10870</v>
      </c>
      <c r="CF44" s="27" t="s">
        <v>10872</v>
      </c>
      <c r="CG44" s="27" t="s">
        <v>10872</v>
      </c>
      <c r="CH44" s="27" t="s">
        <v>10873</v>
      </c>
      <c r="CI44" s="27" t="s">
        <v>10874</v>
      </c>
      <c r="CJ44" s="27" t="s">
        <v>10872</v>
      </c>
      <c r="CK44" s="27" t="s">
        <v>10875</v>
      </c>
      <c r="CL44" s="27" t="s">
        <v>10876</v>
      </c>
      <c r="CM44" s="27" t="s">
        <v>10877</v>
      </c>
      <c r="CN44" s="27" t="s">
        <v>10568</v>
      </c>
      <c r="CO44" s="27" t="s">
        <v>10878</v>
      </c>
      <c r="CP44" s="27" t="s">
        <v>10879</v>
      </c>
      <c r="CQ44" s="27" t="s">
        <v>10880</v>
      </c>
      <c r="CR44" s="27" t="s">
        <v>10881</v>
      </c>
      <c r="CS44" s="27" t="s">
        <v>10573</v>
      </c>
      <c r="CT44" s="27" t="s">
        <v>10882</v>
      </c>
      <c r="CU44" s="27" t="s">
        <v>10883</v>
      </c>
      <c r="CV44" s="27" t="s">
        <v>10884</v>
      </c>
      <c r="CW44" s="27" t="s">
        <v>10885</v>
      </c>
      <c r="CX44" s="27" t="s">
        <v>10857</v>
      </c>
      <c r="CY44" s="27" t="s">
        <v>10886</v>
      </c>
      <c r="CZ44" s="27" t="s">
        <v>10887</v>
      </c>
      <c r="DA44" s="27" t="s">
        <v>10888</v>
      </c>
      <c r="DB44" s="27" t="s">
        <v>10889</v>
      </c>
      <c r="DC44" s="27" t="s">
        <v>10582</v>
      </c>
      <c r="DD44" s="27" t="s">
        <v>10583</v>
      </c>
      <c r="DE44" s="27" t="s">
        <v>10890</v>
      </c>
      <c r="DF44" s="27" t="s">
        <v>10891</v>
      </c>
      <c r="DG44" s="27" t="s">
        <v>10583</v>
      </c>
      <c r="DH44" s="27" t="s">
        <v>10585</v>
      </c>
      <c r="DI44" s="27" t="s">
        <v>10892</v>
      </c>
      <c r="DJ44" s="27" t="s">
        <v>10893</v>
      </c>
      <c r="DK44" s="27" t="s">
        <v>10894</v>
      </c>
      <c r="DL44" s="27" t="s">
        <v>10895</v>
      </c>
      <c r="DM44" s="27" t="s">
        <v>10896</v>
      </c>
      <c r="DN44" s="27" t="s">
        <v>10897</v>
      </c>
      <c r="DO44" s="27" t="s">
        <v>10592</v>
      </c>
      <c r="DP44" s="27" t="s">
        <v>10898</v>
      </c>
      <c r="DQ44" s="27" t="s">
        <v>10899</v>
      </c>
      <c r="DR44" s="27" t="s">
        <v>10900</v>
      </c>
      <c r="DS44" s="27" t="s">
        <v>10901</v>
      </c>
      <c r="DT44" s="27" t="s">
        <v>10883</v>
      </c>
      <c r="DU44" s="27" t="s">
        <v>10902</v>
      </c>
      <c r="DV44" s="27" t="s">
        <v>10903</v>
      </c>
      <c r="DW44" s="27" t="s">
        <v>10904</v>
      </c>
      <c r="DX44" s="27" t="s">
        <v>10905</v>
      </c>
      <c r="DY44" s="27" t="s">
        <v>10906</v>
      </c>
      <c r="DZ44" s="27" t="s">
        <v>10907</v>
      </c>
      <c r="EA44" s="27" t="s">
        <v>10908</v>
      </c>
      <c r="EB44" s="27" t="s">
        <v>10909</v>
      </c>
      <c r="EC44" s="27" t="s">
        <v>10910</v>
      </c>
      <c r="ED44" s="27" t="s">
        <v>10911</v>
      </c>
      <c r="EE44" s="27" t="s">
        <v>10912</v>
      </c>
      <c r="EF44" s="27" t="s">
        <v>10913</v>
      </c>
      <c r="EG44" s="27" t="s">
        <v>10914</v>
      </c>
      <c r="EH44" s="27" t="s">
        <v>10915</v>
      </c>
      <c r="EI44" s="27" t="s">
        <v>10916</v>
      </c>
      <c r="EJ44" s="27" t="s">
        <v>10917</v>
      </c>
      <c r="EK44" s="27" t="s">
        <v>10612</v>
      </c>
      <c r="EL44" s="27" t="s">
        <v>10918</v>
      </c>
      <c r="EM44" s="27" t="s">
        <v>10919</v>
      </c>
      <c r="EN44" s="27" t="s">
        <v>10920</v>
      </c>
      <c r="EO44" s="27" t="s">
        <v>10921</v>
      </c>
      <c r="EP44" s="27" t="s">
        <v>10922</v>
      </c>
      <c r="EQ44" s="27" t="s">
        <v>10923</v>
      </c>
      <c r="ER44" s="27" t="s">
        <v>10924</v>
      </c>
      <c r="ES44" s="27" t="s">
        <v>10925</v>
      </c>
      <c r="ET44" s="27" t="s">
        <v>10926</v>
      </c>
      <c r="EU44" s="27" t="s">
        <v>10927</v>
      </c>
      <c r="EV44" s="27" t="s">
        <v>10927</v>
      </c>
      <c r="EW44" s="27" t="s">
        <v>10928</v>
      </c>
      <c r="EX44" s="27" t="s">
        <v>10929</v>
      </c>
      <c r="EY44" s="27" t="s">
        <v>10930</v>
      </c>
      <c r="EZ44" s="27" t="s">
        <v>10931</v>
      </c>
      <c r="FA44" s="27" t="s">
        <v>10932</v>
      </c>
      <c r="FB44" s="27" t="s">
        <v>10933</v>
      </c>
      <c r="FC44" s="27" t="s">
        <v>10934</v>
      </c>
      <c r="FD44" s="27" t="s">
        <v>10935</v>
      </c>
      <c r="FE44" s="27" t="s">
        <v>10936</v>
      </c>
      <c r="FF44" s="27" t="s">
        <v>10937</v>
      </c>
      <c r="FG44" s="27" t="s">
        <v>10938</v>
      </c>
      <c r="FH44" s="27" t="s">
        <v>10939</v>
      </c>
      <c r="FI44" s="27" t="s">
        <v>10633</v>
      </c>
      <c r="FJ44" s="27" t="s">
        <v>10940</v>
      </c>
      <c r="FK44" s="27" t="s">
        <v>10941</v>
      </c>
      <c r="FL44" s="27" t="s">
        <v>10942</v>
      </c>
      <c r="FM44" s="27" t="s">
        <v>10943</v>
      </c>
      <c r="FN44" s="27" t="s">
        <v>10944</v>
      </c>
      <c r="FO44" s="27" t="s">
        <v>10945</v>
      </c>
      <c r="FP44" s="27" t="s">
        <v>10946</v>
      </c>
      <c r="FQ44" s="27" t="s">
        <v>10947</v>
      </c>
      <c r="FR44" s="27" t="s">
        <v>10640</v>
      </c>
      <c r="FS44" s="27" t="s">
        <v>10641</v>
      </c>
      <c r="FT44" s="27" t="s">
        <v>10948</v>
      </c>
      <c r="FU44" s="27" t="s">
        <v>10794</v>
      </c>
      <c r="FV44" s="27" t="s">
        <v>10644</v>
      </c>
      <c r="FW44" s="27" t="s">
        <v>10949</v>
      </c>
      <c r="FX44" s="27" t="s">
        <v>10592</v>
      </c>
      <c r="FY44" s="27" t="s">
        <v>10950</v>
      </c>
      <c r="FZ44" s="27" t="s">
        <v>10951</v>
      </c>
      <c r="GA44" s="27" t="s">
        <v>10952</v>
      </c>
      <c r="GB44" s="27" t="s">
        <v>10953</v>
      </c>
      <c r="GC44" s="27" t="s">
        <v>10954</v>
      </c>
      <c r="GD44" s="27" t="s">
        <v>10955</v>
      </c>
      <c r="GE44" s="27" t="s">
        <v>10956</v>
      </c>
      <c r="GF44" s="27" t="s">
        <v>10957</v>
      </c>
      <c r="GG44" s="27" t="s">
        <v>10958</v>
      </c>
      <c r="GH44" s="27" t="s">
        <v>10959</v>
      </c>
      <c r="GI44" s="27" t="s">
        <v>10960</v>
      </c>
      <c r="GJ44" s="27" t="s">
        <v>10954</v>
      </c>
      <c r="GK44" s="27" t="s">
        <v>10961</v>
      </c>
      <c r="GL44" s="27" t="s">
        <v>10962</v>
      </c>
      <c r="GM44" s="27" t="s">
        <v>10963</v>
      </c>
      <c r="GN44" s="27" t="s">
        <v>10964</v>
      </c>
      <c r="GO44" s="27" t="s">
        <v>10965</v>
      </c>
      <c r="GP44" s="27" t="s">
        <v>10640</v>
      </c>
      <c r="GQ44" s="27" t="s">
        <v>10966</v>
      </c>
      <c r="GR44" s="27" t="s">
        <v>10967</v>
      </c>
      <c r="GS44" s="27" t="s">
        <v>10968</v>
      </c>
      <c r="GT44" s="27" t="s">
        <v>10663</v>
      </c>
      <c r="GU44" s="27" t="s">
        <v>10969</v>
      </c>
      <c r="GV44" s="27" t="s">
        <v>10935</v>
      </c>
      <c r="GW44" s="27" t="s">
        <v>10970</v>
      </c>
      <c r="GX44" s="27" t="s">
        <v>10971</v>
      </c>
      <c r="GY44" s="27" t="s">
        <v>10972</v>
      </c>
      <c r="GZ44" s="27" t="s">
        <v>10973</v>
      </c>
      <c r="HA44" s="27" t="s">
        <v>10974</v>
      </c>
      <c r="HB44" s="27" t="s">
        <v>10975</v>
      </c>
      <c r="HC44" s="27" t="s">
        <v>10670</v>
      </c>
      <c r="HD44" s="27" t="s">
        <v>10670</v>
      </c>
      <c r="HE44" s="27" t="s">
        <v>10976</v>
      </c>
      <c r="HF44" s="27" t="s">
        <v>10672</v>
      </c>
      <c r="HG44" s="27" t="s">
        <v>10977</v>
      </c>
      <c r="HH44" s="27" t="s">
        <v>10978</v>
      </c>
      <c r="HI44" s="27" t="s">
        <v>10979</v>
      </c>
      <c r="HJ44" s="27" t="s">
        <v>10980</v>
      </c>
      <c r="HK44" s="27" t="s">
        <v>10674</v>
      </c>
      <c r="HL44" s="27" t="s">
        <v>10675</v>
      </c>
      <c r="HM44" s="27" t="s">
        <v>10981</v>
      </c>
      <c r="HN44" s="27" t="s">
        <v>10982</v>
      </c>
      <c r="HO44" s="27" t="s">
        <v>10983</v>
      </c>
      <c r="HP44" s="27" t="s">
        <v>10984</v>
      </c>
      <c r="HQ44" s="27" t="s">
        <v>10985</v>
      </c>
      <c r="HR44" s="27" t="s">
        <v>10986</v>
      </c>
      <c r="HS44" s="27" t="s">
        <v>10987</v>
      </c>
      <c r="HT44" s="27" t="s">
        <v>10988</v>
      </c>
      <c r="HU44" s="27" t="s">
        <v>10989</v>
      </c>
      <c r="HV44" s="27" t="s">
        <v>10990</v>
      </c>
      <c r="HW44" s="27" t="s">
        <v>10991</v>
      </c>
      <c r="HX44" s="27" t="s">
        <v>10907</v>
      </c>
      <c r="HY44" s="27" t="s">
        <v>10992</v>
      </c>
      <c r="HZ44" s="27" t="s">
        <v>10993</v>
      </c>
      <c r="IA44" s="27" t="s">
        <v>10994</v>
      </c>
      <c r="IB44" s="27" t="s">
        <v>10995</v>
      </c>
      <c r="IC44" s="27" t="s">
        <v>10996</v>
      </c>
      <c r="ID44" s="27" t="s">
        <v>10997</v>
      </c>
      <c r="IE44" s="27" t="s">
        <v>10897</v>
      </c>
      <c r="IF44" s="27" t="s">
        <v>10998</v>
      </c>
      <c r="IG44" s="27" t="s">
        <v>10999</v>
      </c>
      <c r="IH44" s="27" t="s">
        <v>11000</v>
      </c>
      <c r="II44" s="27" t="s">
        <v>11001</v>
      </c>
      <c r="IJ44" s="27" t="s">
        <v>10898</v>
      </c>
      <c r="IK44" s="27" t="s">
        <v>10696</v>
      </c>
      <c r="IL44" s="27" t="s">
        <v>11002</v>
      </c>
      <c r="IM44" s="27" t="s">
        <v>10898</v>
      </c>
      <c r="IN44" s="27" t="s">
        <v>11003</v>
      </c>
      <c r="IO44" s="27" t="s">
        <v>11004</v>
      </c>
      <c r="IP44" s="27" t="s">
        <v>11005</v>
      </c>
      <c r="IQ44" s="27" t="s">
        <v>11006</v>
      </c>
      <c r="IR44" s="27" t="s">
        <v>11007</v>
      </c>
      <c r="IS44" s="27" t="s">
        <v>11008</v>
      </c>
      <c r="IT44" s="27" t="s">
        <v>11009</v>
      </c>
      <c r="IU44" s="27" t="s">
        <v>11010</v>
      </c>
      <c r="IV44" s="27" t="s">
        <v>11011</v>
      </c>
      <c r="IW44" s="27" t="s">
        <v>10879</v>
      </c>
      <c r="IX44" s="27" t="s">
        <v>11012</v>
      </c>
      <c r="IY44" s="27" t="s">
        <v>11013</v>
      </c>
      <c r="IZ44" s="27" t="s">
        <v>11014</v>
      </c>
      <c r="JA44" s="27" t="s">
        <v>11015</v>
      </c>
      <c r="JB44" s="27" t="s">
        <v>10710</v>
      </c>
      <c r="JC44" s="27" t="s">
        <v>11016</v>
      </c>
      <c r="JD44" s="27" t="s">
        <v>11017</v>
      </c>
      <c r="JE44" s="27" t="s">
        <v>11018</v>
      </c>
      <c r="JF44" s="27" t="s">
        <v>11019</v>
      </c>
      <c r="JG44" s="27" t="s">
        <v>11020</v>
      </c>
      <c r="JH44" s="27" t="s">
        <v>11021</v>
      </c>
      <c r="JI44" s="27" t="s">
        <v>11022</v>
      </c>
      <c r="JJ44" s="27" t="s">
        <v>11023</v>
      </c>
      <c r="JK44" s="27" t="s">
        <v>11024</v>
      </c>
      <c r="JL44" s="27" t="s">
        <v>11025</v>
      </c>
      <c r="JM44" s="27" t="s">
        <v>11026</v>
      </c>
      <c r="JN44" s="27" t="s">
        <v>11027</v>
      </c>
      <c r="JO44" s="27" t="s">
        <v>11028</v>
      </c>
      <c r="JP44" s="27" t="s">
        <v>11029</v>
      </c>
      <c r="JQ44" s="27" t="s">
        <v>11029</v>
      </c>
      <c r="JR44" s="27" t="s">
        <v>11030</v>
      </c>
      <c r="JS44" s="27" t="s">
        <v>11031</v>
      </c>
      <c r="JT44" s="27" t="s">
        <v>11032</v>
      </c>
      <c r="JU44" s="27" t="s">
        <v>11033</v>
      </c>
      <c r="JV44" s="27" t="s">
        <v>11034</v>
      </c>
      <c r="JW44" s="27" t="s">
        <v>11035</v>
      </c>
      <c r="JX44" s="27" t="s">
        <v>11036</v>
      </c>
      <c r="JY44" s="27" t="s">
        <v>11037</v>
      </c>
      <c r="JZ44" s="27" t="s">
        <v>11038</v>
      </c>
      <c r="KA44" s="27" t="s">
        <v>11039</v>
      </c>
      <c r="KB44" s="27" t="s">
        <v>11040</v>
      </c>
      <c r="KC44" s="27" t="s">
        <v>11041</v>
      </c>
      <c r="KD44" s="27" t="s">
        <v>11042</v>
      </c>
      <c r="KE44" s="27" t="s">
        <v>11041</v>
      </c>
      <c r="KF44" s="27" t="s">
        <v>11043</v>
      </c>
      <c r="KG44" s="27" t="s">
        <v>11044</v>
      </c>
      <c r="KH44" s="27" t="s">
        <v>10739</v>
      </c>
      <c r="KI44" s="27" t="s">
        <v>11045</v>
      </c>
      <c r="KJ44" s="27" t="s">
        <v>10844</v>
      </c>
      <c r="KK44" s="27" t="s">
        <v>11046</v>
      </c>
      <c r="KL44" s="27" t="s">
        <v>11047</v>
      </c>
      <c r="KM44" s="27" t="s">
        <v>11048</v>
      </c>
      <c r="KN44" s="27" t="s">
        <v>11049</v>
      </c>
      <c r="KO44" s="27" t="s">
        <v>11050</v>
      </c>
      <c r="KP44" s="27" t="s">
        <v>11051</v>
      </c>
      <c r="KQ44" s="27" t="s">
        <v>11052</v>
      </c>
      <c r="KR44" s="27" t="s">
        <v>11053</v>
      </c>
      <c r="KS44" s="27" t="s">
        <v>11054</v>
      </c>
      <c r="KT44" s="27" t="s">
        <v>11055</v>
      </c>
      <c r="KU44" s="27" t="s">
        <v>11055</v>
      </c>
      <c r="KV44" s="27" t="s">
        <v>11056</v>
      </c>
      <c r="KW44" s="27" t="s">
        <v>11054</v>
      </c>
      <c r="KX44" s="27" t="s">
        <v>11057</v>
      </c>
      <c r="KY44" s="27" t="s">
        <v>11058</v>
      </c>
      <c r="KZ44" s="27" t="s">
        <v>10754</v>
      </c>
      <c r="LA44" s="27" t="s">
        <v>10899</v>
      </c>
      <c r="LB44" s="27" t="s">
        <v>11059</v>
      </c>
      <c r="LC44" s="27" t="s">
        <v>11060</v>
      </c>
      <c r="LD44" s="27" t="s">
        <v>11061</v>
      </c>
      <c r="LE44" s="27" t="s">
        <v>11062</v>
      </c>
      <c r="LF44" s="27" t="s">
        <v>11063</v>
      </c>
      <c r="LG44" s="27" t="s">
        <v>10941</v>
      </c>
      <c r="LH44" s="27" t="s">
        <v>11064</v>
      </c>
      <c r="LI44" s="27" t="s">
        <v>11065</v>
      </c>
      <c r="LJ44" s="27" t="s">
        <v>11066</v>
      </c>
      <c r="LK44" s="27" t="s">
        <v>11067</v>
      </c>
      <c r="LL44" s="27" t="s">
        <v>10922</v>
      </c>
      <c r="LM44" s="27" t="s">
        <v>11068</v>
      </c>
      <c r="LN44" s="27" t="s">
        <v>10858</v>
      </c>
      <c r="LO44" s="27" t="s">
        <v>11069</v>
      </c>
      <c r="LP44" s="27" t="s">
        <v>11069</v>
      </c>
      <c r="LQ44" s="27" t="s">
        <v>11070</v>
      </c>
      <c r="LR44" s="27" t="s">
        <v>11071</v>
      </c>
      <c r="LS44" s="27" t="s">
        <v>11072</v>
      </c>
      <c r="LT44" s="27" t="s">
        <v>11073</v>
      </c>
      <c r="LU44" s="27" t="s">
        <v>11074</v>
      </c>
      <c r="LV44" s="27" t="s">
        <v>11075</v>
      </c>
      <c r="LW44" s="27" t="s">
        <v>11076</v>
      </c>
      <c r="LX44" s="27" t="s">
        <v>11077</v>
      </c>
      <c r="LY44" s="27" t="s">
        <v>11078</v>
      </c>
      <c r="LZ44" s="27" t="s">
        <v>10773</v>
      </c>
      <c r="MA44" s="27" t="s">
        <v>11079</v>
      </c>
      <c r="MB44" s="27" t="s">
        <v>11080</v>
      </c>
      <c r="MC44" s="27" t="s">
        <v>10776</v>
      </c>
      <c r="MD44" s="27" t="s">
        <v>11081</v>
      </c>
      <c r="ME44" s="27" t="s">
        <v>11082</v>
      </c>
      <c r="MF44" s="27" t="s">
        <v>11063</v>
      </c>
      <c r="MG44" s="27" t="s">
        <v>11083</v>
      </c>
      <c r="MH44" s="27" t="s">
        <v>11084</v>
      </c>
      <c r="MI44" s="27" t="s">
        <v>11085</v>
      </c>
      <c r="MJ44" s="27" t="s">
        <v>11086</v>
      </c>
      <c r="MK44" s="27" t="s">
        <v>11087</v>
      </c>
      <c r="ML44" s="27" t="s">
        <v>11088</v>
      </c>
      <c r="MM44" s="27" t="s">
        <v>11089</v>
      </c>
      <c r="MN44" s="27" t="s">
        <v>11090</v>
      </c>
      <c r="MO44" s="27" t="s">
        <v>11091</v>
      </c>
      <c r="MP44" s="27" t="s">
        <v>11092</v>
      </c>
      <c r="MQ44" s="27" t="s">
        <v>11093</v>
      </c>
      <c r="MR44" s="27" t="s">
        <v>11094</v>
      </c>
      <c r="MS44" s="27" t="s">
        <v>11095</v>
      </c>
      <c r="MT44" s="27" t="s">
        <v>11096</v>
      </c>
      <c r="MU44" s="27" t="s">
        <v>11097</v>
      </c>
      <c r="MV44" s="27" t="s">
        <v>11098</v>
      </c>
      <c r="MW44" s="27" t="s">
        <v>11099</v>
      </c>
      <c r="MX44" s="27" t="s">
        <v>11100</v>
      </c>
      <c r="MY44" s="27" t="s">
        <v>11101</v>
      </c>
      <c r="MZ44" s="27" t="s">
        <v>11102</v>
      </c>
      <c r="NA44" s="27" t="s">
        <v>11103</v>
      </c>
      <c r="NB44" s="27" t="s">
        <v>11104</v>
      </c>
      <c r="NC44" s="27" t="s">
        <v>11105</v>
      </c>
      <c r="ND44" s="27" t="s">
        <v>11106</v>
      </c>
      <c r="NE44" s="28" t="s">
        <v>11107</v>
      </c>
    </row>
    <row r="45" spans="2:369" x14ac:dyDescent="0.25">
      <c r="B45" s="39">
        <v>46844</v>
      </c>
      <c r="C45" s="27" t="s">
        <v>11108</v>
      </c>
      <c r="D45" s="27" t="s">
        <v>11109</v>
      </c>
      <c r="E45" s="27" t="s">
        <v>11110</v>
      </c>
      <c r="F45" s="27" t="s">
        <v>11110</v>
      </c>
      <c r="G45" s="27" t="s">
        <v>11111</v>
      </c>
      <c r="H45" s="27" t="s">
        <v>11112</v>
      </c>
      <c r="I45" s="27" t="s">
        <v>11113</v>
      </c>
      <c r="J45" s="27" t="s">
        <v>11114</v>
      </c>
      <c r="K45" s="27" t="s">
        <v>11115</v>
      </c>
      <c r="L45" s="27" t="s">
        <v>11116</v>
      </c>
      <c r="M45" s="27" t="s">
        <v>11117</v>
      </c>
      <c r="N45" s="27" t="s">
        <v>11118</v>
      </c>
      <c r="O45" s="27" t="s">
        <v>11119</v>
      </c>
      <c r="P45" s="27" t="s">
        <v>11119</v>
      </c>
      <c r="Q45" s="27" t="s">
        <v>11120</v>
      </c>
      <c r="R45" s="27" t="s">
        <v>11121</v>
      </c>
      <c r="S45" s="27" t="s">
        <v>11122</v>
      </c>
      <c r="T45" s="27" t="s">
        <v>11123</v>
      </c>
      <c r="U45" s="27" t="s">
        <v>11124</v>
      </c>
      <c r="V45" s="27" t="s">
        <v>11125</v>
      </c>
      <c r="W45" s="27" t="s">
        <v>11126</v>
      </c>
      <c r="X45" s="27" t="s">
        <v>11127</v>
      </c>
      <c r="Y45" s="27" t="s">
        <v>11128</v>
      </c>
      <c r="Z45" s="27" t="s">
        <v>11129</v>
      </c>
      <c r="AA45" s="27" t="s">
        <v>11130</v>
      </c>
      <c r="AB45" s="27" t="s">
        <v>11130</v>
      </c>
      <c r="AC45" s="27" t="s">
        <v>11131</v>
      </c>
      <c r="AD45" s="27" t="s">
        <v>11131</v>
      </c>
      <c r="AE45" s="27" t="s">
        <v>11132</v>
      </c>
      <c r="AF45" s="27" t="s">
        <v>11133</v>
      </c>
      <c r="AG45" s="27" t="s">
        <v>11134</v>
      </c>
      <c r="AH45" s="27" t="s">
        <v>11135</v>
      </c>
      <c r="AI45" s="27" t="s">
        <v>11136</v>
      </c>
      <c r="AJ45" s="27" t="s">
        <v>11137</v>
      </c>
      <c r="AK45" s="27" t="s">
        <v>11138</v>
      </c>
      <c r="AL45" s="27" t="s">
        <v>11139</v>
      </c>
      <c r="AM45" s="27" t="s">
        <v>11140</v>
      </c>
      <c r="AN45" s="27" t="s">
        <v>11141</v>
      </c>
      <c r="AO45" s="27" t="s">
        <v>11142</v>
      </c>
      <c r="AP45" s="27" t="s">
        <v>11143</v>
      </c>
      <c r="AQ45" s="27" t="s">
        <v>11144</v>
      </c>
      <c r="AR45" s="27" t="s">
        <v>11145</v>
      </c>
      <c r="AS45" s="27" t="s">
        <v>11146</v>
      </c>
      <c r="AT45" s="27" t="s">
        <v>11147</v>
      </c>
      <c r="AU45" s="27" t="s">
        <v>11148</v>
      </c>
      <c r="AV45" s="27" t="s">
        <v>11149</v>
      </c>
      <c r="AW45" s="27" t="s">
        <v>11150</v>
      </c>
      <c r="AX45" s="27" t="s">
        <v>11151</v>
      </c>
      <c r="AY45" s="27" t="s">
        <v>11152</v>
      </c>
      <c r="AZ45" s="27" t="s">
        <v>11153</v>
      </c>
      <c r="BA45" s="27" t="s">
        <v>11154</v>
      </c>
      <c r="BB45" s="27" t="s">
        <v>11155</v>
      </c>
      <c r="BC45" s="27" t="s">
        <v>11156</v>
      </c>
      <c r="BD45" s="27" t="s">
        <v>11157</v>
      </c>
      <c r="BE45" s="27" t="s">
        <v>11158</v>
      </c>
      <c r="BF45" s="27" t="s">
        <v>11144</v>
      </c>
      <c r="BG45" s="27" t="s">
        <v>11159</v>
      </c>
      <c r="BH45" s="27" t="s">
        <v>11160</v>
      </c>
      <c r="BI45" s="27" t="s">
        <v>11161</v>
      </c>
      <c r="BJ45" s="27" t="s">
        <v>11162</v>
      </c>
      <c r="BK45" s="27" t="s">
        <v>11163</v>
      </c>
      <c r="BL45" s="27" t="s">
        <v>11164</v>
      </c>
      <c r="BM45" s="27" t="s">
        <v>11165</v>
      </c>
      <c r="BN45" s="27" t="s">
        <v>11166</v>
      </c>
      <c r="BO45" s="27" t="s">
        <v>11167</v>
      </c>
      <c r="BP45" s="27" t="s">
        <v>11168</v>
      </c>
      <c r="BQ45" s="27" t="s">
        <v>11169</v>
      </c>
      <c r="BR45" s="27" t="s">
        <v>11170</v>
      </c>
      <c r="BS45" s="27" t="s">
        <v>11171</v>
      </c>
      <c r="BT45" s="27" t="s">
        <v>11172</v>
      </c>
      <c r="BU45" s="27" t="s">
        <v>11173</v>
      </c>
      <c r="BV45" s="27" t="s">
        <v>11174</v>
      </c>
      <c r="BW45" s="27" t="s">
        <v>11175</v>
      </c>
      <c r="BX45" s="27" t="s">
        <v>11176</v>
      </c>
      <c r="BY45" s="27" t="s">
        <v>11177</v>
      </c>
      <c r="BZ45" s="27" t="s">
        <v>11178</v>
      </c>
      <c r="CA45" s="27" t="s">
        <v>11179</v>
      </c>
      <c r="CB45" s="27" t="s">
        <v>11180</v>
      </c>
      <c r="CC45" s="27" t="s">
        <v>11181</v>
      </c>
      <c r="CD45" s="27" t="s">
        <v>11182</v>
      </c>
      <c r="CE45" s="27" t="s">
        <v>11183</v>
      </c>
      <c r="CF45" s="27" t="s">
        <v>11184</v>
      </c>
      <c r="CG45" s="27" t="s">
        <v>11184</v>
      </c>
      <c r="CH45" s="27" t="s">
        <v>11185</v>
      </c>
      <c r="CI45" s="27" t="s">
        <v>11186</v>
      </c>
      <c r="CJ45" s="27" t="s">
        <v>11184</v>
      </c>
      <c r="CK45" s="27" t="s">
        <v>11187</v>
      </c>
      <c r="CL45" s="27" t="s">
        <v>11188</v>
      </c>
      <c r="CM45" s="27" t="s">
        <v>11189</v>
      </c>
      <c r="CN45" s="27" t="s">
        <v>11190</v>
      </c>
      <c r="CO45" s="27" t="s">
        <v>11191</v>
      </c>
      <c r="CP45" s="27" t="s">
        <v>11192</v>
      </c>
      <c r="CQ45" s="27" t="s">
        <v>11193</v>
      </c>
      <c r="CR45" s="27" t="s">
        <v>11194</v>
      </c>
      <c r="CS45" s="27" t="s">
        <v>11195</v>
      </c>
      <c r="CT45" s="27" t="s">
        <v>11196</v>
      </c>
      <c r="CU45" s="27" t="s">
        <v>11197</v>
      </c>
      <c r="CV45" s="27" t="s">
        <v>11198</v>
      </c>
      <c r="CW45" s="27" t="s">
        <v>11199</v>
      </c>
      <c r="CX45" s="27" t="s">
        <v>11168</v>
      </c>
      <c r="CY45" s="27" t="s">
        <v>11200</v>
      </c>
      <c r="CZ45" s="27" t="s">
        <v>11201</v>
      </c>
      <c r="DA45" s="27" t="s">
        <v>11202</v>
      </c>
      <c r="DB45" s="27" t="s">
        <v>11203</v>
      </c>
      <c r="DC45" s="27" t="s">
        <v>11204</v>
      </c>
      <c r="DD45" s="27" t="s">
        <v>11205</v>
      </c>
      <c r="DE45" s="27" t="s">
        <v>11206</v>
      </c>
      <c r="DF45" s="27" t="s">
        <v>11207</v>
      </c>
      <c r="DG45" s="27" t="s">
        <v>11205</v>
      </c>
      <c r="DH45" s="27" t="s">
        <v>11208</v>
      </c>
      <c r="DI45" s="27" t="s">
        <v>11209</v>
      </c>
      <c r="DJ45" s="27" t="s">
        <v>11210</v>
      </c>
      <c r="DK45" s="27" t="s">
        <v>11211</v>
      </c>
      <c r="DL45" s="27" t="s">
        <v>11212</v>
      </c>
      <c r="DM45" s="27" t="s">
        <v>11213</v>
      </c>
      <c r="DN45" s="27" t="s">
        <v>11214</v>
      </c>
      <c r="DO45" s="27" t="s">
        <v>11215</v>
      </c>
      <c r="DP45" s="27" t="s">
        <v>11216</v>
      </c>
      <c r="DQ45" s="27" t="s">
        <v>11217</v>
      </c>
      <c r="DR45" s="27" t="s">
        <v>11218</v>
      </c>
      <c r="DS45" s="27" t="s">
        <v>11219</v>
      </c>
      <c r="DT45" s="27" t="s">
        <v>11220</v>
      </c>
      <c r="DU45" s="27" t="s">
        <v>11221</v>
      </c>
      <c r="DV45" s="27" t="s">
        <v>11222</v>
      </c>
      <c r="DW45" s="27" t="s">
        <v>11223</v>
      </c>
      <c r="DX45" s="27" t="s">
        <v>11224</v>
      </c>
      <c r="DY45" s="27" t="s">
        <v>11225</v>
      </c>
      <c r="DZ45" s="27" t="s">
        <v>10907</v>
      </c>
      <c r="EA45" s="27" t="s">
        <v>11226</v>
      </c>
      <c r="EB45" s="27" t="s">
        <v>11227</v>
      </c>
      <c r="EC45" s="27" t="s">
        <v>11228</v>
      </c>
      <c r="ED45" s="27" t="s">
        <v>11229</v>
      </c>
      <c r="EE45" s="27" t="s">
        <v>11230</v>
      </c>
      <c r="EF45" s="27" t="s">
        <v>11231</v>
      </c>
      <c r="EG45" s="27" t="s">
        <v>11232</v>
      </c>
      <c r="EH45" s="27" t="s">
        <v>11233</v>
      </c>
      <c r="EI45" s="27" t="s">
        <v>11234</v>
      </c>
      <c r="EJ45" s="27" t="s">
        <v>11235</v>
      </c>
      <c r="EK45" s="27" t="s">
        <v>11236</v>
      </c>
      <c r="EL45" s="27" t="s">
        <v>11237</v>
      </c>
      <c r="EM45" s="27" t="s">
        <v>11238</v>
      </c>
      <c r="EN45" s="27" t="s">
        <v>11239</v>
      </c>
      <c r="EO45" s="27" t="s">
        <v>10921</v>
      </c>
      <c r="EP45" s="27" t="s">
        <v>11240</v>
      </c>
      <c r="EQ45" s="27" t="s">
        <v>11241</v>
      </c>
      <c r="ER45" s="27" t="s">
        <v>11242</v>
      </c>
      <c r="ES45" s="27" t="s">
        <v>11243</v>
      </c>
      <c r="ET45" s="27" t="s">
        <v>11244</v>
      </c>
      <c r="EU45" s="27" t="s">
        <v>11245</v>
      </c>
      <c r="EV45" s="27" t="s">
        <v>11245</v>
      </c>
      <c r="EW45" s="27" t="s">
        <v>11246</v>
      </c>
      <c r="EX45" s="27" t="s">
        <v>11247</v>
      </c>
      <c r="EY45" s="27" t="s">
        <v>11248</v>
      </c>
      <c r="EZ45" s="27" t="s">
        <v>11249</v>
      </c>
      <c r="FA45" s="27" t="s">
        <v>11250</v>
      </c>
      <c r="FB45" s="27" t="s">
        <v>11251</v>
      </c>
      <c r="FC45" s="27" t="s">
        <v>11252</v>
      </c>
      <c r="FD45" s="27" t="s">
        <v>11253</v>
      </c>
      <c r="FE45" s="27" t="s">
        <v>11254</v>
      </c>
      <c r="FF45" s="27" t="s">
        <v>11255</v>
      </c>
      <c r="FG45" s="27" t="s">
        <v>11256</v>
      </c>
      <c r="FH45" s="27" t="s">
        <v>11257</v>
      </c>
      <c r="FI45" s="27" t="s">
        <v>11258</v>
      </c>
      <c r="FJ45" s="27" t="s">
        <v>11259</v>
      </c>
      <c r="FK45" s="27" t="s">
        <v>11260</v>
      </c>
      <c r="FL45" s="27" t="s">
        <v>10942</v>
      </c>
      <c r="FM45" s="27" t="s">
        <v>11261</v>
      </c>
      <c r="FN45" s="27" t="s">
        <v>11262</v>
      </c>
      <c r="FO45" s="27" t="s">
        <v>11263</v>
      </c>
      <c r="FP45" s="27" t="s">
        <v>10946</v>
      </c>
      <c r="FQ45" s="27" t="s">
        <v>11264</v>
      </c>
      <c r="FR45" s="27" t="s">
        <v>11265</v>
      </c>
      <c r="FS45" s="27" t="s">
        <v>11266</v>
      </c>
      <c r="FT45" s="27" t="s">
        <v>11267</v>
      </c>
      <c r="FU45" s="27" t="s">
        <v>11268</v>
      </c>
      <c r="FV45" s="27" t="s">
        <v>11269</v>
      </c>
      <c r="FW45" s="27" t="s">
        <v>10949</v>
      </c>
      <c r="FX45" s="27" t="s">
        <v>11215</v>
      </c>
      <c r="FY45" s="27" t="s">
        <v>11270</v>
      </c>
      <c r="FZ45" s="27" t="s">
        <v>11271</v>
      </c>
      <c r="GA45" s="27" t="s">
        <v>11272</v>
      </c>
      <c r="GB45" s="27" t="s">
        <v>11273</v>
      </c>
      <c r="GC45" s="27" t="s">
        <v>11274</v>
      </c>
      <c r="GD45" s="27" t="s">
        <v>11275</v>
      </c>
      <c r="GE45" s="27" t="s">
        <v>10956</v>
      </c>
      <c r="GF45" s="27" t="s">
        <v>11276</v>
      </c>
      <c r="GG45" s="27" t="s">
        <v>11277</v>
      </c>
      <c r="GH45" s="27" t="s">
        <v>11278</v>
      </c>
      <c r="GI45" s="27" t="s">
        <v>11279</v>
      </c>
      <c r="GJ45" s="27" t="s">
        <v>11274</v>
      </c>
      <c r="GK45" s="27" t="s">
        <v>11280</v>
      </c>
      <c r="GL45" s="27" t="s">
        <v>11281</v>
      </c>
      <c r="GM45" s="27" t="s">
        <v>11282</v>
      </c>
      <c r="GN45" s="27" t="s">
        <v>11283</v>
      </c>
      <c r="GO45" s="27" t="s">
        <v>11284</v>
      </c>
      <c r="GP45" s="27" t="s">
        <v>11265</v>
      </c>
      <c r="GQ45" s="27" t="s">
        <v>10999</v>
      </c>
      <c r="GR45" s="27" t="s">
        <v>11285</v>
      </c>
      <c r="GS45" s="27" t="s">
        <v>11286</v>
      </c>
      <c r="GT45" s="27" t="s">
        <v>11287</v>
      </c>
      <c r="GU45" s="27" t="s">
        <v>11288</v>
      </c>
      <c r="GV45" s="27" t="s">
        <v>11253</v>
      </c>
      <c r="GW45" s="27" t="s">
        <v>11289</v>
      </c>
      <c r="GX45" s="27" t="s">
        <v>11290</v>
      </c>
      <c r="GY45" s="27" t="s">
        <v>11291</v>
      </c>
      <c r="GZ45" s="27" t="s">
        <v>11292</v>
      </c>
      <c r="HA45" s="27" t="s">
        <v>11293</v>
      </c>
      <c r="HB45" s="27" t="s">
        <v>11294</v>
      </c>
      <c r="HC45" s="27" t="s">
        <v>11295</v>
      </c>
      <c r="HD45" s="27" t="s">
        <v>11295</v>
      </c>
      <c r="HE45" s="27" t="s">
        <v>11296</v>
      </c>
      <c r="HF45" s="27" t="s">
        <v>11297</v>
      </c>
      <c r="HG45" s="27" t="s">
        <v>11298</v>
      </c>
      <c r="HH45" s="27" t="s">
        <v>11299</v>
      </c>
      <c r="HI45" s="27" t="s">
        <v>11300</v>
      </c>
      <c r="HJ45" s="27" t="s">
        <v>11301</v>
      </c>
      <c r="HK45" s="27" t="s">
        <v>11302</v>
      </c>
      <c r="HL45" s="27" t="s">
        <v>11303</v>
      </c>
      <c r="HM45" s="27" t="s">
        <v>11304</v>
      </c>
      <c r="HN45" s="27" t="s">
        <v>11305</v>
      </c>
      <c r="HO45" s="27" t="s">
        <v>11306</v>
      </c>
      <c r="HP45" s="27" t="s">
        <v>11307</v>
      </c>
      <c r="HQ45" s="27" t="s">
        <v>11308</v>
      </c>
      <c r="HR45" s="27" t="s">
        <v>11309</v>
      </c>
      <c r="HS45" s="27" t="s">
        <v>11310</v>
      </c>
      <c r="HT45" s="27" t="s">
        <v>11311</v>
      </c>
      <c r="HU45" s="27" t="s">
        <v>11312</v>
      </c>
      <c r="HV45" s="27" t="s">
        <v>11313</v>
      </c>
      <c r="HW45" s="27" t="s">
        <v>11314</v>
      </c>
      <c r="HX45" s="27" t="s">
        <v>10907</v>
      </c>
      <c r="HY45" s="27" t="s">
        <v>11315</v>
      </c>
      <c r="HZ45" s="27" t="s">
        <v>11316</v>
      </c>
      <c r="IA45" s="27" t="s">
        <v>11317</v>
      </c>
      <c r="IB45" s="27" t="s">
        <v>11318</v>
      </c>
      <c r="IC45" s="27" t="s">
        <v>11319</v>
      </c>
      <c r="ID45" s="27" t="s">
        <v>11320</v>
      </c>
      <c r="IE45" s="27" t="s">
        <v>11214</v>
      </c>
      <c r="IF45" s="27" t="s">
        <v>11321</v>
      </c>
      <c r="IG45" s="27" t="s">
        <v>10999</v>
      </c>
      <c r="IH45" s="27" t="s">
        <v>11322</v>
      </c>
      <c r="II45" s="27" t="s">
        <v>11323</v>
      </c>
      <c r="IJ45" s="27" t="s">
        <v>11216</v>
      </c>
      <c r="IK45" s="27" t="s">
        <v>11324</v>
      </c>
      <c r="IL45" s="27" t="s">
        <v>11325</v>
      </c>
      <c r="IM45" s="27" t="s">
        <v>11216</v>
      </c>
      <c r="IN45" s="27" t="s">
        <v>11326</v>
      </c>
      <c r="IO45" s="27" t="s">
        <v>11327</v>
      </c>
      <c r="IP45" s="27" t="s">
        <v>11328</v>
      </c>
      <c r="IQ45" s="27" t="s">
        <v>11006</v>
      </c>
      <c r="IR45" s="27" t="s">
        <v>11329</v>
      </c>
      <c r="IS45" s="27" t="s">
        <v>11330</v>
      </c>
      <c r="IT45" s="27" t="s">
        <v>11331</v>
      </c>
      <c r="IU45" s="27" t="s">
        <v>11332</v>
      </c>
      <c r="IV45" s="27" t="s">
        <v>11333</v>
      </c>
      <c r="IW45" s="27" t="s">
        <v>11192</v>
      </c>
      <c r="IX45" s="27" t="s">
        <v>11334</v>
      </c>
      <c r="IY45" s="27" t="s">
        <v>11335</v>
      </c>
      <c r="IZ45" s="27" t="s">
        <v>11336</v>
      </c>
      <c r="JA45" s="27" t="s">
        <v>11337</v>
      </c>
      <c r="JB45" s="27" t="s">
        <v>11338</v>
      </c>
      <c r="JC45" s="27" t="s">
        <v>11339</v>
      </c>
      <c r="JD45" s="27" t="s">
        <v>11340</v>
      </c>
      <c r="JE45" s="27" t="s">
        <v>11341</v>
      </c>
      <c r="JF45" s="27" t="s">
        <v>11342</v>
      </c>
      <c r="JG45" s="27" t="s">
        <v>11343</v>
      </c>
      <c r="JH45" s="27" t="s">
        <v>11344</v>
      </c>
      <c r="JI45" s="27" t="s">
        <v>11345</v>
      </c>
      <c r="JJ45" s="27" t="s">
        <v>11346</v>
      </c>
      <c r="JK45" s="27" t="s">
        <v>11347</v>
      </c>
      <c r="JL45" s="27" t="s">
        <v>11348</v>
      </c>
      <c r="JM45" s="27" t="s">
        <v>11349</v>
      </c>
      <c r="JN45" s="27" t="s">
        <v>11350</v>
      </c>
      <c r="JO45" s="27" t="s">
        <v>11351</v>
      </c>
      <c r="JP45" s="27" t="s">
        <v>11352</v>
      </c>
      <c r="JQ45" s="27" t="s">
        <v>11352</v>
      </c>
      <c r="JR45" s="27" t="s">
        <v>11353</v>
      </c>
      <c r="JS45" s="27" t="s">
        <v>11354</v>
      </c>
      <c r="JT45" s="27" t="s">
        <v>11355</v>
      </c>
      <c r="JU45" s="27" t="s">
        <v>11356</v>
      </c>
      <c r="JV45" s="27" t="s">
        <v>11357</v>
      </c>
      <c r="JW45" s="27" t="s">
        <v>11358</v>
      </c>
      <c r="JX45" s="27" t="s">
        <v>11359</v>
      </c>
      <c r="JY45" s="27" t="s">
        <v>11360</v>
      </c>
      <c r="JZ45" s="27" t="s">
        <v>11361</v>
      </c>
      <c r="KA45" s="27" t="s">
        <v>11362</v>
      </c>
      <c r="KB45" s="27" t="s">
        <v>11363</v>
      </c>
      <c r="KC45" s="27" t="s">
        <v>11352</v>
      </c>
      <c r="KD45" s="27" t="s">
        <v>11364</v>
      </c>
      <c r="KE45" s="27" t="s">
        <v>11352</v>
      </c>
      <c r="KF45" s="27" t="s">
        <v>11365</v>
      </c>
      <c r="KG45" s="27" t="s">
        <v>11366</v>
      </c>
      <c r="KH45" s="27" t="s">
        <v>11367</v>
      </c>
      <c r="KI45" s="27" t="s">
        <v>11368</v>
      </c>
      <c r="KJ45" s="27" t="s">
        <v>11369</v>
      </c>
      <c r="KK45" s="27" t="s">
        <v>11370</v>
      </c>
      <c r="KL45" s="27" t="s">
        <v>11371</v>
      </c>
      <c r="KM45" s="27" t="s">
        <v>11372</v>
      </c>
      <c r="KN45" s="27" t="s">
        <v>11373</v>
      </c>
      <c r="KO45" s="27" t="s">
        <v>11374</v>
      </c>
      <c r="KP45" s="27" t="s">
        <v>11375</v>
      </c>
      <c r="KQ45" s="27" t="s">
        <v>11376</v>
      </c>
      <c r="KR45" s="27" t="s">
        <v>11377</v>
      </c>
      <c r="KS45" s="27" t="s">
        <v>11378</v>
      </c>
      <c r="KT45" s="27" t="s">
        <v>11379</v>
      </c>
      <c r="KU45" s="27" t="s">
        <v>11379</v>
      </c>
      <c r="KV45" s="27" t="s">
        <v>11380</v>
      </c>
      <c r="KW45" s="27" t="s">
        <v>11378</v>
      </c>
      <c r="KX45" s="27" t="s">
        <v>11381</v>
      </c>
      <c r="KY45" s="27" t="s">
        <v>11382</v>
      </c>
      <c r="KZ45" s="27" t="s">
        <v>11383</v>
      </c>
      <c r="LA45" s="27" t="s">
        <v>11217</v>
      </c>
      <c r="LB45" s="27" t="s">
        <v>11384</v>
      </c>
      <c r="LC45" s="27" t="s">
        <v>11385</v>
      </c>
      <c r="LD45" s="27" t="s">
        <v>11386</v>
      </c>
      <c r="LE45" s="27" t="s">
        <v>11387</v>
      </c>
      <c r="LF45" s="27" t="s">
        <v>11388</v>
      </c>
      <c r="LG45" s="27" t="s">
        <v>11260</v>
      </c>
      <c r="LH45" s="27" t="s">
        <v>11389</v>
      </c>
      <c r="LI45" s="27" t="s">
        <v>11390</v>
      </c>
      <c r="LJ45" s="27" t="s">
        <v>11391</v>
      </c>
      <c r="LK45" s="27" t="s">
        <v>11392</v>
      </c>
      <c r="LL45" s="27" t="s">
        <v>11240</v>
      </c>
      <c r="LM45" s="27" t="s">
        <v>10818</v>
      </c>
      <c r="LN45" s="27" t="s">
        <v>11169</v>
      </c>
      <c r="LO45" s="27" t="s">
        <v>11393</v>
      </c>
      <c r="LP45" s="27" t="s">
        <v>11393</v>
      </c>
      <c r="LQ45" s="27" t="s">
        <v>11394</v>
      </c>
      <c r="LR45" s="27" t="s">
        <v>11395</v>
      </c>
      <c r="LS45" s="27" t="s">
        <v>11231</v>
      </c>
      <c r="LT45" s="27" t="s">
        <v>11396</v>
      </c>
      <c r="LU45" s="27" t="s">
        <v>11397</v>
      </c>
      <c r="LV45" s="27" t="s">
        <v>11398</v>
      </c>
      <c r="LW45" s="27" t="s">
        <v>11399</v>
      </c>
      <c r="LX45" s="27" t="s">
        <v>11400</v>
      </c>
      <c r="LY45" s="27" t="s">
        <v>11401</v>
      </c>
      <c r="LZ45" s="27" t="s">
        <v>11402</v>
      </c>
      <c r="MA45" s="27" t="s">
        <v>11403</v>
      </c>
      <c r="MB45" s="27" t="s">
        <v>11404</v>
      </c>
      <c r="MC45" s="27" t="s">
        <v>11405</v>
      </c>
      <c r="MD45" s="27" t="s">
        <v>11406</v>
      </c>
      <c r="ME45" s="27" t="s">
        <v>11407</v>
      </c>
      <c r="MF45" s="27" t="s">
        <v>11388</v>
      </c>
      <c r="MG45" s="27" t="s">
        <v>11408</v>
      </c>
      <c r="MH45" s="27" t="s">
        <v>11409</v>
      </c>
      <c r="MI45" s="27" t="s">
        <v>11410</v>
      </c>
      <c r="MJ45" s="27" t="s">
        <v>11411</v>
      </c>
      <c r="MK45" s="27" t="s">
        <v>11412</v>
      </c>
      <c r="ML45" s="27" t="s">
        <v>11413</v>
      </c>
      <c r="MM45" s="27" t="s">
        <v>11414</v>
      </c>
      <c r="MN45" s="27" t="s">
        <v>11415</v>
      </c>
      <c r="MO45" s="27" t="s">
        <v>11416</v>
      </c>
      <c r="MP45" s="27" t="s">
        <v>11417</v>
      </c>
      <c r="MQ45" s="27" t="s">
        <v>11418</v>
      </c>
      <c r="MR45" s="27" t="s">
        <v>11419</v>
      </c>
      <c r="MS45" s="27" t="s">
        <v>11420</v>
      </c>
      <c r="MT45" s="27" t="s">
        <v>11421</v>
      </c>
      <c r="MU45" s="27" t="s">
        <v>11422</v>
      </c>
      <c r="MV45" s="27" t="s">
        <v>11423</v>
      </c>
      <c r="MW45" s="27" t="s">
        <v>11424</v>
      </c>
      <c r="MX45" s="27" t="s">
        <v>11425</v>
      </c>
      <c r="MY45" s="27" t="s">
        <v>11101</v>
      </c>
      <c r="MZ45" s="27" t="s">
        <v>11426</v>
      </c>
      <c r="NA45" s="27" t="s">
        <v>11427</v>
      </c>
      <c r="NB45" s="27" t="s">
        <v>11428</v>
      </c>
      <c r="NC45" s="27" t="s">
        <v>11429</v>
      </c>
      <c r="ND45" s="27" t="s">
        <v>11430</v>
      </c>
      <c r="NE45" s="28" t="s">
        <v>11431</v>
      </c>
    </row>
    <row r="46" spans="2:369" x14ac:dyDescent="0.25">
      <c r="B46" s="39">
        <v>46874</v>
      </c>
      <c r="C46" s="27" t="s">
        <v>11432</v>
      </c>
      <c r="D46" s="27" t="s">
        <v>11433</v>
      </c>
      <c r="E46" s="27" t="s">
        <v>11434</v>
      </c>
      <c r="F46" s="27" t="s">
        <v>11434</v>
      </c>
      <c r="G46" s="27" t="s">
        <v>11435</v>
      </c>
      <c r="H46" s="27" t="s">
        <v>11436</v>
      </c>
      <c r="I46" s="27" t="s">
        <v>11437</v>
      </c>
      <c r="J46" s="27" t="s">
        <v>11438</v>
      </c>
      <c r="K46" s="27" t="s">
        <v>11439</v>
      </c>
      <c r="L46" s="27" t="s">
        <v>11440</v>
      </c>
      <c r="M46" s="27" t="s">
        <v>11441</v>
      </c>
      <c r="N46" s="27" t="s">
        <v>11442</v>
      </c>
      <c r="O46" s="27" t="s">
        <v>11443</v>
      </c>
      <c r="P46" s="27" t="s">
        <v>11443</v>
      </c>
      <c r="Q46" s="27" t="s">
        <v>11120</v>
      </c>
      <c r="R46" s="27" t="s">
        <v>11121</v>
      </c>
      <c r="S46" s="27" t="s">
        <v>11122</v>
      </c>
      <c r="T46" s="27" t="s">
        <v>11123</v>
      </c>
      <c r="U46" s="27" t="s">
        <v>11444</v>
      </c>
      <c r="V46" s="27" t="s">
        <v>11445</v>
      </c>
      <c r="W46" s="27" t="s">
        <v>11446</v>
      </c>
      <c r="X46" s="27" t="s">
        <v>11447</v>
      </c>
      <c r="Y46" s="27" t="s">
        <v>11448</v>
      </c>
      <c r="Z46" s="27" t="s">
        <v>11449</v>
      </c>
      <c r="AA46" s="27" t="s">
        <v>11130</v>
      </c>
      <c r="AB46" s="27" t="s">
        <v>11130</v>
      </c>
      <c r="AC46" s="27" t="s">
        <v>11450</v>
      </c>
      <c r="AD46" s="27" t="s">
        <v>11450</v>
      </c>
      <c r="AE46" s="27" t="s">
        <v>11451</v>
      </c>
      <c r="AF46" s="27" t="s">
        <v>11452</v>
      </c>
      <c r="AG46" s="27" t="s">
        <v>11453</v>
      </c>
      <c r="AH46" s="27" t="s">
        <v>11454</v>
      </c>
      <c r="AI46" s="27" t="s">
        <v>11455</v>
      </c>
      <c r="AJ46" s="27" t="s">
        <v>11456</v>
      </c>
      <c r="AK46" s="27" t="s">
        <v>11457</v>
      </c>
      <c r="AL46" s="27" t="s">
        <v>11458</v>
      </c>
      <c r="AM46" s="27" t="s">
        <v>11459</v>
      </c>
      <c r="AN46" s="27" t="s">
        <v>11460</v>
      </c>
      <c r="AO46" s="27" t="s">
        <v>11461</v>
      </c>
      <c r="AP46" s="27" t="s">
        <v>11462</v>
      </c>
      <c r="AQ46" s="27" t="s">
        <v>11463</v>
      </c>
      <c r="AR46" s="27" t="s">
        <v>11464</v>
      </c>
      <c r="AS46" s="27" t="s">
        <v>11465</v>
      </c>
      <c r="AT46" s="27" t="s">
        <v>11466</v>
      </c>
      <c r="AU46" s="27" t="s">
        <v>11467</v>
      </c>
      <c r="AV46" s="27" t="s">
        <v>11468</v>
      </c>
      <c r="AW46" s="27" t="s">
        <v>11469</v>
      </c>
      <c r="AX46" s="27" t="s">
        <v>11302</v>
      </c>
      <c r="AY46" s="27" t="s">
        <v>11470</v>
      </c>
      <c r="AZ46" s="27" t="s">
        <v>11471</v>
      </c>
      <c r="BA46" s="27" t="s">
        <v>11472</v>
      </c>
      <c r="BB46" s="27" t="s">
        <v>11473</v>
      </c>
      <c r="BC46" s="27" t="s">
        <v>11474</v>
      </c>
      <c r="BD46" s="27" t="s">
        <v>11475</v>
      </c>
      <c r="BE46" s="27" t="s">
        <v>11476</v>
      </c>
      <c r="BF46" s="27" t="s">
        <v>11463</v>
      </c>
      <c r="BG46" s="27" t="s">
        <v>11477</v>
      </c>
      <c r="BH46" s="27" t="s">
        <v>11478</v>
      </c>
      <c r="BI46" s="27" t="s">
        <v>11479</v>
      </c>
      <c r="BJ46" s="27" t="s">
        <v>11480</v>
      </c>
      <c r="BK46" s="27" t="s">
        <v>11481</v>
      </c>
      <c r="BL46" s="27" t="s">
        <v>11482</v>
      </c>
      <c r="BM46" s="27" t="s">
        <v>11483</v>
      </c>
      <c r="BN46" s="27" t="s">
        <v>11484</v>
      </c>
      <c r="BO46" s="27" t="s">
        <v>11485</v>
      </c>
      <c r="BP46" s="27" t="s">
        <v>11486</v>
      </c>
      <c r="BQ46" s="27" t="s">
        <v>11487</v>
      </c>
      <c r="BR46" s="27" t="s">
        <v>11488</v>
      </c>
      <c r="BS46" s="27" t="s">
        <v>11489</v>
      </c>
      <c r="BT46" s="27" t="s">
        <v>11490</v>
      </c>
      <c r="BU46" s="27" t="s">
        <v>11491</v>
      </c>
      <c r="BV46" s="27" t="s">
        <v>11492</v>
      </c>
      <c r="BW46" s="27" t="s">
        <v>11493</v>
      </c>
      <c r="BX46" s="27" t="s">
        <v>11494</v>
      </c>
      <c r="BY46" s="27" t="s">
        <v>11495</v>
      </c>
      <c r="BZ46" s="27" t="s">
        <v>11496</v>
      </c>
      <c r="CA46" s="27" t="s">
        <v>11497</v>
      </c>
      <c r="CB46" s="27" t="s">
        <v>11498</v>
      </c>
      <c r="CC46" s="27" t="s">
        <v>11181</v>
      </c>
      <c r="CD46" s="27" t="s">
        <v>11499</v>
      </c>
      <c r="CE46" s="27" t="s">
        <v>11500</v>
      </c>
      <c r="CF46" s="27" t="s">
        <v>11501</v>
      </c>
      <c r="CG46" s="27" t="s">
        <v>11501</v>
      </c>
      <c r="CH46" s="27" t="s">
        <v>11502</v>
      </c>
      <c r="CI46" s="27" t="s">
        <v>11503</v>
      </c>
      <c r="CJ46" s="27" t="s">
        <v>11501</v>
      </c>
      <c r="CK46" s="27" t="s">
        <v>11504</v>
      </c>
      <c r="CL46" s="27" t="s">
        <v>11505</v>
      </c>
      <c r="CM46" s="27" t="s">
        <v>11506</v>
      </c>
      <c r="CN46" s="27" t="s">
        <v>11190</v>
      </c>
      <c r="CO46" s="27" t="s">
        <v>11507</v>
      </c>
      <c r="CP46" s="27" t="s">
        <v>11508</v>
      </c>
      <c r="CQ46" s="27" t="s">
        <v>11509</v>
      </c>
      <c r="CR46" s="27" t="s">
        <v>11510</v>
      </c>
      <c r="CS46" s="27" t="s">
        <v>11511</v>
      </c>
      <c r="CT46" s="27" t="s">
        <v>11512</v>
      </c>
      <c r="CU46" s="27" t="s">
        <v>11513</v>
      </c>
      <c r="CV46" s="27" t="s">
        <v>11514</v>
      </c>
      <c r="CW46" s="27" t="s">
        <v>11515</v>
      </c>
      <c r="CX46" s="27" t="s">
        <v>11486</v>
      </c>
      <c r="CY46" s="27" t="s">
        <v>11516</v>
      </c>
      <c r="CZ46" s="27" t="s">
        <v>11517</v>
      </c>
      <c r="DA46" s="27" t="s">
        <v>11518</v>
      </c>
      <c r="DB46" s="27" t="s">
        <v>11519</v>
      </c>
      <c r="DC46" s="27" t="s">
        <v>11204</v>
      </c>
      <c r="DD46" s="27" t="s">
        <v>11205</v>
      </c>
      <c r="DE46" s="27" t="s">
        <v>11520</v>
      </c>
      <c r="DF46" s="27" t="s">
        <v>11521</v>
      </c>
      <c r="DG46" s="27" t="s">
        <v>11205</v>
      </c>
      <c r="DH46" s="27" t="s">
        <v>11208</v>
      </c>
      <c r="DI46" s="27" t="s">
        <v>11522</v>
      </c>
      <c r="DJ46" s="27" t="s">
        <v>11523</v>
      </c>
      <c r="DK46" s="27" t="s">
        <v>11524</v>
      </c>
      <c r="DL46" s="27" t="s">
        <v>11525</v>
      </c>
      <c r="DM46" s="27" t="s">
        <v>11526</v>
      </c>
      <c r="DN46" s="27" t="s">
        <v>11527</v>
      </c>
      <c r="DO46" s="27" t="s">
        <v>11215</v>
      </c>
      <c r="DP46" s="27" t="s">
        <v>11528</v>
      </c>
      <c r="DQ46" s="27" t="s">
        <v>11529</v>
      </c>
      <c r="DR46" s="27" t="s">
        <v>11530</v>
      </c>
      <c r="DS46" s="27" t="s">
        <v>11531</v>
      </c>
      <c r="DT46" s="27" t="s">
        <v>11532</v>
      </c>
      <c r="DU46" s="27" t="s">
        <v>11533</v>
      </c>
      <c r="DV46" s="27" t="s">
        <v>11534</v>
      </c>
      <c r="DW46" s="27" t="s">
        <v>11535</v>
      </c>
      <c r="DX46" s="27" t="s">
        <v>11536</v>
      </c>
      <c r="DY46" s="27" t="s">
        <v>11537</v>
      </c>
      <c r="DZ46" s="27" t="s">
        <v>11538</v>
      </c>
      <c r="EA46" s="27" t="s">
        <v>11539</v>
      </c>
      <c r="EB46" s="27" t="s">
        <v>11540</v>
      </c>
      <c r="EC46" s="27" t="s">
        <v>11541</v>
      </c>
      <c r="ED46" s="27" t="s">
        <v>11542</v>
      </c>
      <c r="EE46" s="27" t="s">
        <v>11543</v>
      </c>
      <c r="EF46" s="27" t="s">
        <v>11544</v>
      </c>
      <c r="EG46" s="27" t="s">
        <v>11545</v>
      </c>
      <c r="EH46" s="27" t="s">
        <v>11546</v>
      </c>
      <c r="EI46" s="27" t="s">
        <v>11547</v>
      </c>
      <c r="EJ46" s="27" t="s">
        <v>11548</v>
      </c>
      <c r="EK46" s="27" t="s">
        <v>11236</v>
      </c>
      <c r="EL46" s="27" t="s">
        <v>11549</v>
      </c>
      <c r="EM46" s="27" t="s">
        <v>11550</v>
      </c>
      <c r="EN46" s="27" t="s">
        <v>11551</v>
      </c>
      <c r="EO46" s="27" t="s">
        <v>11552</v>
      </c>
      <c r="EP46" s="27" t="s">
        <v>11553</v>
      </c>
      <c r="EQ46" s="27" t="s">
        <v>11554</v>
      </c>
      <c r="ER46" s="27" t="s">
        <v>11555</v>
      </c>
      <c r="ES46" s="27" t="s">
        <v>11556</v>
      </c>
      <c r="ET46" s="27" t="s">
        <v>11557</v>
      </c>
      <c r="EU46" s="27" t="s">
        <v>11558</v>
      </c>
      <c r="EV46" s="27" t="s">
        <v>11558</v>
      </c>
      <c r="EW46" s="27" t="s">
        <v>11559</v>
      </c>
      <c r="EX46" s="27" t="s">
        <v>11560</v>
      </c>
      <c r="EY46" s="27" t="s">
        <v>11561</v>
      </c>
      <c r="EZ46" s="27" t="s">
        <v>11562</v>
      </c>
      <c r="FA46" s="27" t="s">
        <v>11563</v>
      </c>
      <c r="FB46" s="27" t="s">
        <v>11564</v>
      </c>
      <c r="FC46" s="27" t="s">
        <v>11565</v>
      </c>
      <c r="FD46" s="27" t="s">
        <v>11566</v>
      </c>
      <c r="FE46" s="27" t="s">
        <v>11567</v>
      </c>
      <c r="FF46" s="27" t="s">
        <v>11568</v>
      </c>
      <c r="FG46" s="27" t="s">
        <v>11569</v>
      </c>
      <c r="FH46" s="27" t="s">
        <v>11570</v>
      </c>
      <c r="FI46" s="27" t="s">
        <v>11258</v>
      </c>
      <c r="FJ46" s="27" t="s">
        <v>11571</v>
      </c>
      <c r="FK46" s="27" t="s">
        <v>11572</v>
      </c>
      <c r="FL46" s="27" t="s">
        <v>11573</v>
      </c>
      <c r="FM46" s="27" t="s">
        <v>11574</v>
      </c>
      <c r="FN46" s="27" t="s">
        <v>11575</v>
      </c>
      <c r="FO46" s="27" t="s">
        <v>11576</v>
      </c>
      <c r="FP46" s="27" t="s">
        <v>11577</v>
      </c>
      <c r="FQ46" s="27" t="s">
        <v>11578</v>
      </c>
      <c r="FR46" s="27" t="s">
        <v>11265</v>
      </c>
      <c r="FS46" s="27" t="s">
        <v>11266</v>
      </c>
      <c r="FT46" s="27" t="s">
        <v>11579</v>
      </c>
      <c r="FU46" s="27" t="s">
        <v>11580</v>
      </c>
      <c r="FV46" s="27" t="s">
        <v>11269</v>
      </c>
      <c r="FW46" s="27" t="s">
        <v>11581</v>
      </c>
      <c r="FX46" s="27" t="s">
        <v>11215</v>
      </c>
      <c r="FY46" s="27" t="s">
        <v>11582</v>
      </c>
      <c r="FZ46" s="27" t="s">
        <v>11583</v>
      </c>
      <c r="GA46" s="27" t="s">
        <v>11584</v>
      </c>
      <c r="GB46" s="27" t="s">
        <v>11585</v>
      </c>
      <c r="GC46" s="27" t="s">
        <v>11586</v>
      </c>
      <c r="GD46" s="27" t="s">
        <v>11587</v>
      </c>
      <c r="GE46" s="27" t="s">
        <v>11588</v>
      </c>
      <c r="GF46" s="27" t="s">
        <v>11589</v>
      </c>
      <c r="GG46" s="27" t="s">
        <v>11590</v>
      </c>
      <c r="GH46" s="27" t="s">
        <v>11591</v>
      </c>
      <c r="GI46" s="27" t="s">
        <v>11592</v>
      </c>
      <c r="GJ46" s="27" t="s">
        <v>11586</v>
      </c>
      <c r="GK46" s="27" t="s">
        <v>11593</v>
      </c>
      <c r="GL46" s="27" t="s">
        <v>11281</v>
      </c>
      <c r="GM46" s="27" t="s">
        <v>11594</v>
      </c>
      <c r="GN46" s="27" t="s">
        <v>11595</v>
      </c>
      <c r="GO46" s="27" t="s">
        <v>11596</v>
      </c>
      <c r="GP46" s="27" t="s">
        <v>11265</v>
      </c>
      <c r="GQ46" s="27" t="s">
        <v>11597</v>
      </c>
      <c r="GR46" s="27" t="s">
        <v>11598</v>
      </c>
      <c r="GS46" s="27" t="s">
        <v>11599</v>
      </c>
      <c r="GT46" s="27" t="s">
        <v>11287</v>
      </c>
      <c r="GU46" s="27" t="s">
        <v>11600</v>
      </c>
      <c r="GV46" s="27" t="s">
        <v>11566</v>
      </c>
      <c r="GW46" s="27" t="s">
        <v>11601</v>
      </c>
      <c r="GX46" s="27" t="s">
        <v>11602</v>
      </c>
      <c r="GY46" s="27" t="s">
        <v>11603</v>
      </c>
      <c r="GZ46" s="27" t="s">
        <v>11604</v>
      </c>
      <c r="HA46" s="27" t="s">
        <v>11605</v>
      </c>
      <c r="HB46" s="27" t="s">
        <v>11606</v>
      </c>
      <c r="HC46" s="27" t="s">
        <v>11295</v>
      </c>
      <c r="HD46" s="27" t="s">
        <v>11295</v>
      </c>
      <c r="HE46" s="27" t="s">
        <v>11607</v>
      </c>
      <c r="HF46" s="27" t="s">
        <v>11297</v>
      </c>
      <c r="HG46" s="27" t="s">
        <v>11608</v>
      </c>
      <c r="HH46" s="27" t="s">
        <v>11609</v>
      </c>
      <c r="HI46" s="27" t="s">
        <v>11610</v>
      </c>
      <c r="HJ46" s="27" t="s">
        <v>11611</v>
      </c>
      <c r="HK46" s="27" t="s">
        <v>11302</v>
      </c>
      <c r="HL46" s="27" t="s">
        <v>11303</v>
      </c>
      <c r="HM46" s="27" t="s">
        <v>11612</v>
      </c>
      <c r="HN46" s="27" t="s">
        <v>11613</v>
      </c>
      <c r="HO46" s="27" t="s">
        <v>11614</v>
      </c>
      <c r="HP46" s="27" t="s">
        <v>11615</v>
      </c>
      <c r="HQ46" s="27" t="s">
        <v>11616</v>
      </c>
      <c r="HR46" s="27" t="s">
        <v>11617</v>
      </c>
      <c r="HS46" s="27" t="s">
        <v>11618</v>
      </c>
      <c r="HT46" s="27" t="s">
        <v>11619</v>
      </c>
      <c r="HU46" s="27" t="s">
        <v>11620</v>
      </c>
      <c r="HV46" s="27" t="s">
        <v>11621</v>
      </c>
      <c r="HW46" s="27" t="s">
        <v>11622</v>
      </c>
      <c r="HX46" s="27" t="s">
        <v>11538</v>
      </c>
      <c r="HY46" s="27" t="s">
        <v>11623</v>
      </c>
      <c r="HZ46" s="27" t="s">
        <v>11624</v>
      </c>
      <c r="IA46" s="27" t="s">
        <v>11625</v>
      </c>
      <c r="IB46" s="27" t="s">
        <v>11626</v>
      </c>
      <c r="IC46" s="27" t="s">
        <v>11627</v>
      </c>
      <c r="ID46" s="27" t="s">
        <v>11628</v>
      </c>
      <c r="IE46" s="27" t="s">
        <v>11527</v>
      </c>
      <c r="IF46" s="27" t="s">
        <v>11629</v>
      </c>
      <c r="IG46" s="27" t="s">
        <v>11630</v>
      </c>
      <c r="IH46" s="27" t="s">
        <v>11631</v>
      </c>
      <c r="II46" s="27" t="s">
        <v>11632</v>
      </c>
      <c r="IJ46" s="27" t="s">
        <v>11528</v>
      </c>
      <c r="IK46" s="27" t="s">
        <v>11324</v>
      </c>
      <c r="IL46" s="27" t="s">
        <v>11633</v>
      </c>
      <c r="IM46" s="27" t="s">
        <v>11528</v>
      </c>
      <c r="IN46" s="27" t="s">
        <v>11634</v>
      </c>
      <c r="IO46" s="27" t="s">
        <v>11635</v>
      </c>
      <c r="IP46" s="27" t="s">
        <v>11636</v>
      </c>
      <c r="IQ46" s="27" t="s">
        <v>11637</v>
      </c>
      <c r="IR46" s="27" t="s">
        <v>11638</v>
      </c>
      <c r="IS46" s="27" t="s">
        <v>11639</v>
      </c>
      <c r="IT46" s="27" t="s">
        <v>11640</v>
      </c>
      <c r="IU46" s="27" t="s">
        <v>11641</v>
      </c>
      <c r="IV46" s="27" t="s">
        <v>11642</v>
      </c>
      <c r="IW46" s="27" t="s">
        <v>11508</v>
      </c>
      <c r="IX46" s="27" t="s">
        <v>11643</v>
      </c>
      <c r="IY46" s="27" t="s">
        <v>11644</v>
      </c>
      <c r="IZ46" s="27" t="s">
        <v>11645</v>
      </c>
      <c r="JA46" s="27" t="s">
        <v>11337</v>
      </c>
      <c r="JB46" s="27" t="s">
        <v>11338</v>
      </c>
      <c r="JC46" s="27" t="s">
        <v>11646</v>
      </c>
      <c r="JD46" s="27" t="s">
        <v>11647</v>
      </c>
      <c r="JE46" s="27" t="s">
        <v>11341</v>
      </c>
      <c r="JF46" s="27" t="s">
        <v>11648</v>
      </c>
      <c r="JG46" s="27" t="s">
        <v>11649</v>
      </c>
      <c r="JH46" s="27" t="s">
        <v>11650</v>
      </c>
      <c r="JI46" s="27" t="s">
        <v>11651</v>
      </c>
      <c r="JJ46" s="27" t="s">
        <v>11652</v>
      </c>
      <c r="JK46" s="27" t="s">
        <v>11653</v>
      </c>
      <c r="JL46" s="27" t="s">
        <v>11654</v>
      </c>
      <c r="JM46" s="27" t="s">
        <v>11349</v>
      </c>
      <c r="JN46" s="27" t="s">
        <v>11655</v>
      </c>
      <c r="JO46" s="27" t="s">
        <v>11656</v>
      </c>
      <c r="JP46" s="27" t="s">
        <v>11657</v>
      </c>
      <c r="JQ46" s="27" t="s">
        <v>11657</v>
      </c>
      <c r="JR46" s="27" t="s">
        <v>11658</v>
      </c>
      <c r="JS46" s="27" t="s">
        <v>11659</v>
      </c>
      <c r="JT46" s="27" t="s">
        <v>11660</v>
      </c>
      <c r="JU46" s="27" t="s">
        <v>11661</v>
      </c>
      <c r="JV46" s="27" t="s">
        <v>11662</v>
      </c>
      <c r="JW46" s="27" t="s">
        <v>11663</v>
      </c>
      <c r="JX46" s="27" t="s">
        <v>11664</v>
      </c>
      <c r="JY46" s="27" t="s">
        <v>11665</v>
      </c>
      <c r="JZ46" s="27" t="s">
        <v>11361</v>
      </c>
      <c r="KA46" s="27" t="s">
        <v>11666</v>
      </c>
      <c r="KB46" s="27" t="s">
        <v>11667</v>
      </c>
      <c r="KC46" s="27" t="s">
        <v>11657</v>
      </c>
      <c r="KD46" s="27" t="s">
        <v>11668</v>
      </c>
      <c r="KE46" s="27" t="s">
        <v>11657</v>
      </c>
      <c r="KF46" s="27" t="s">
        <v>11669</v>
      </c>
      <c r="KG46" s="27" t="s">
        <v>11670</v>
      </c>
      <c r="KH46" s="27" t="s">
        <v>11671</v>
      </c>
      <c r="KI46" s="27" t="s">
        <v>11672</v>
      </c>
      <c r="KJ46" s="27" t="s">
        <v>11673</v>
      </c>
      <c r="KK46" s="27" t="s">
        <v>11674</v>
      </c>
      <c r="KL46" s="27" t="s">
        <v>11675</v>
      </c>
      <c r="KM46" s="27" t="s">
        <v>11676</v>
      </c>
      <c r="KN46" s="27" t="s">
        <v>11677</v>
      </c>
      <c r="KO46" s="27" t="s">
        <v>11678</v>
      </c>
      <c r="KP46" s="27" t="s">
        <v>11679</v>
      </c>
      <c r="KQ46" s="27" t="s">
        <v>11680</v>
      </c>
      <c r="KR46" s="27" t="s">
        <v>11681</v>
      </c>
      <c r="KS46" s="27" t="s">
        <v>11682</v>
      </c>
      <c r="KT46" s="27" t="s">
        <v>11683</v>
      </c>
      <c r="KU46" s="27" t="s">
        <v>11683</v>
      </c>
      <c r="KV46" s="27" t="s">
        <v>11684</v>
      </c>
      <c r="KW46" s="27" t="s">
        <v>11682</v>
      </c>
      <c r="KX46" s="27" t="s">
        <v>11685</v>
      </c>
      <c r="KY46" s="27" t="s">
        <v>11686</v>
      </c>
      <c r="KZ46" s="27" t="s">
        <v>11383</v>
      </c>
      <c r="LA46" s="27" t="s">
        <v>11529</v>
      </c>
      <c r="LB46" s="27" t="s">
        <v>11687</v>
      </c>
      <c r="LC46" s="27" t="s">
        <v>11688</v>
      </c>
      <c r="LD46" s="27" t="s">
        <v>11689</v>
      </c>
      <c r="LE46" s="27" t="s">
        <v>11690</v>
      </c>
      <c r="LF46" s="27" t="s">
        <v>11691</v>
      </c>
      <c r="LG46" s="27" t="s">
        <v>11572</v>
      </c>
      <c r="LH46" s="27" t="s">
        <v>11389</v>
      </c>
      <c r="LI46" s="27" t="s">
        <v>11692</v>
      </c>
      <c r="LJ46" s="27" t="s">
        <v>11693</v>
      </c>
      <c r="LK46" s="27" t="s">
        <v>11694</v>
      </c>
      <c r="LL46" s="27" t="s">
        <v>11553</v>
      </c>
      <c r="LM46" s="27" t="s">
        <v>11695</v>
      </c>
      <c r="LN46" s="27" t="s">
        <v>11487</v>
      </c>
      <c r="LO46" s="27" t="s">
        <v>11696</v>
      </c>
      <c r="LP46" s="27" t="s">
        <v>11696</v>
      </c>
      <c r="LQ46" s="27" t="s">
        <v>11697</v>
      </c>
      <c r="LR46" s="27" t="s">
        <v>11698</v>
      </c>
      <c r="LS46" s="27" t="s">
        <v>11544</v>
      </c>
      <c r="LT46" s="27" t="s">
        <v>11699</v>
      </c>
      <c r="LU46" s="27" t="s">
        <v>11700</v>
      </c>
      <c r="LV46" s="27" t="s">
        <v>11701</v>
      </c>
      <c r="LW46" s="27" t="s">
        <v>11399</v>
      </c>
      <c r="LX46" s="27" t="s">
        <v>11702</v>
      </c>
      <c r="LY46" s="27" t="s">
        <v>11401</v>
      </c>
      <c r="LZ46" s="27" t="s">
        <v>11402</v>
      </c>
      <c r="MA46" s="27" t="s">
        <v>11703</v>
      </c>
      <c r="MB46" s="27" t="s">
        <v>11704</v>
      </c>
      <c r="MC46" s="27" t="s">
        <v>11405</v>
      </c>
      <c r="MD46" s="27" t="s">
        <v>11705</v>
      </c>
      <c r="ME46" s="27" t="s">
        <v>11706</v>
      </c>
      <c r="MF46" s="27" t="s">
        <v>11691</v>
      </c>
      <c r="MG46" s="27" t="s">
        <v>11408</v>
      </c>
      <c r="MH46" s="27" t="s">
        <v>11707</v>
      </c>
      <c r="MI46" s="27" t="s">
        <v>11708</v>
      </c>
      <c r="MJ46" s="27" t="s">
        <v>11709</v>
      </c>
      <c r="MK46" s="27" t="s">
        <v>11710</v>
      </c>
      <c r="ML46" s="27" t="s">
        <v>11711</v>
      </c>
      <c r="MM46" s="27" t="s">
        <v>11712</v>
      </c>
      <c r="MN46" s="27" t="s">
        <v>11713</v>
      </c>
      <c r="MO46" s="27" t="s">
        <v>11714</v>
      </c>
      <c r="MP46" s="27" t="s">
        <v>11715</v>
      </c>
      <c r="MQ46" s="27" t="s">
        <v>11716</v>
      </c>
      <c r="MR46" s="27" t="s">
        <v>11717</v>
      </c>
      <c r="MS46" s="27" t="s">
        <v>11718</v>
      </c>
      <c r="MT46" s="27" t="s">
        <v>11719</v>
      </c>
      <c r="MU46" s="27" t="s">
        <v>11720</v>
      </c>
      <c r="MV46" s="27" t="s">
        <v>11721</v>
      </c>
      <c r="MW46" s="27" t="s">
        <v>11722</v>
      </c>
      <c r="MX46" s="27" t="s">
        <v>11723</v>
      </c>
      <c r="MY46" s="27" t="s">
        <v>11724</v>
      </c>
      <c r="MZ46" s="27" t="s">
        <v>11725</v>
      </c>
      <c r="NA46" s="27" t="s">
        <v>11726</v>
      </c>
      <c r="NB46" s="27" t="s">
        <v>11727</v>
      </c>
      <c r="NC46" s="27" t="s">
        <v>11728</v>
      </c>
      <c r="ND46" s="27" t="s">
        <v>11729</v>
      </c>
      <c r="NE46" s="28" t="s">
        <v>11730</v>
      </c>
    </row>
    <row r="47" spans="2:369" x14ac:dyDescent="0.25">
      <c r="B47" s="39">
        <v>46905</v>
      </c>
      <c r="C47" s="27" t="s">
        <v>11731</v>
      </c>
      <c r="D47" s="27" t="s">
        <v>11732</v>
      </c>
      <c r="E47" s="27" t="s">
        <v>11733</v>
      </c>
      <c r="F47" s="27" t="s">
        <v>11733</v>
      </c>
      <c r="G47" s="27" t="s">
        <v>11734</v>
      </c>
      <c r="H47" s="27" t="s">
        <v>11735</v>
      </c>
      <c r="I47" s="27" t="s">
        <v>11736</v>
      </c>
      <c r="J47" s="27" t="s">
        <v>11737</v>
      </c>
      <c r="K47" s="27" t="s">
        <v>11738</v>
      </c>
      <c r="L47" s="27" t="s">
        <v>11739</v>
      </c>
      <c r="M47" s="27" t="s">
        <v>11740</v>
      </c>
      <c r="N47" s="27" t="s">
        <v>11741</v>
      </c>
      <c r="O47" s="27" t="s">
        <v>11742</v>
      </c>
      <c r="P47" s="27" t="s">
        <v>11742</v>
      </c>
      <c r="Q47" s="27" t="s">
        <v>11743</v>
      </c>
      <c r="R47" s="27" t="s">
        <v>11744</v>
      </c>
      <c r="S47" s="27" t="s">
        <v>11745</v>
      </c>
      <c r="T47" s="27" t="s">
        <v>11746</v>
      </c>
      <c r="U47" s="27" t="s">
        <v>11747</v>
      </c>
      <c r="V47" s="27" t="s">
        <v>11748</v>
      </c>
      <c r="W47" s="27" t="s">
        <v>11446</v>
      </c>
      <c r="X47" s="27" t="s">
        <v>11749</v>
      </c>
      <c r="Y47" s="27" t="s">
        <v>11750</v>
      </c>
      <c r="Z47" s="27" t="s">
        <v>11751</v>
      </c>
      <c r="AA47" s="27" t="s">
        <v>11752</v>
      </c>
      <c r="AB47" s="27" t="s">
        <v>11752</v>
      </c>
      <c r="AC47" s="27" t="s">
        <v>11450</v>
      </c>
      <c r="AD47" s="27" t="s">
        <v>11450</v>
      </c>
      <c r="AE47" s="27" t="s">
        <v>11753</v>
      </c>
      <c r="AF47" s="27" t="s">
        <v>11754</v>
      </c>
      <c r="AG47" s="27" t="s">
        <v>11453</v>
      </c>
      <c r="AH47" s="27" t="s">
        <v>11755</v>
      </c>
      <c r="AI47" s="27" t="s">
        <v>11756</v>
      </c>
      <c r="AJ47" s="27" t="s">
        <v>11757</v>
      </c>
      <c r="AK47" s="27" t="s">
        <v>11758</v>
      </c>
      <c r="AL47" s="27" t="s">
        <v>11750</v>
      </c>
      <c r="AM47" s="27" t="s">
        <v>11759</v>
      </c>
      <c r="AN47" s="27" t="s">
        <v>11760</v>
      </c>
      <c r="AO47" s="27" t="s">
        <v>11761</v>
      </c>
      <c r="AP47" s="27" t="s">
        <v>11762</v>
      </c>
      <c r="AQ47" s="27" t="s">
        <v>11763</v>
      </c>
      <c r="AR47" s="27" t="s">
        <v>11764</v>
      </c>
      <c r="AS47" s="27" t="s">
        <v>11765</v>
      </c>
      <c r="AT47" s="27" t="s">
        <v>11766</v>
      </c>
      <c r="AU47" s="27" t="s">
        <v>11767</v>
      </c>
      <c r="AV47" s="27" t="s">
        <v>11768</v>
      </c>
      <c r="AW47" s="27" t="s">
        <v>11769</v>
      </c>
      <c r="AX47" s="27" t="s">
        <v>11770</v>
      </c>
      <c r="AY47" s="27" t="s">
        <v>11771</v>
      </c>
      <c r="AZ47" s="27" t="s">
        <v>11772</v>
      </c>
      <c r="BA47" s="27" t="s">
        <v>11773</v>
      </c>
      <c r="BB47" s="27" t="s">
        <v>11774</v>
      </c>
      <c r="BC47" s="27" t="s">
        <v>11775</v>
      </c>
      <c r="BD47" s="27" t="s">
        <v>11776</v>
      </c>
      <c r="BE47" s="27" t="s">
        <v>11777</v>
      </c>
      <c r="BF47" s="27" t="s">
        <v>11763</v>
      </c>
      <c r="BG47" s="27" t="s">
        <v>11778</v>
      </c>
      <c r="BH47" s="27" t="s">
        <v>11779</v>
      </c>
      <c r="BI47" s="27" t="s">
        <v>11780</v>
      </c>
      <c r="BJ47" s="27" t="s">
        <v>11781</v>
      </c>
      <c r="BK47" s="27" t="s">
        <v>11782</v>
      </c>
      <c r="BL47" s="27" t="s">
        <v>11783</v>
      </c>
      <c r="BM47" s="27" t="s">
        <v>11784</v>
      </c>
      <c r="BN47" s="27" t="s">
        <v>11785</v>
      </c>
      <c r="BO47" s="27" t="s">
        <v>11786</v>
      </c>
      <c r="BP47" s="27" t="s">
        <v>11787</v>
      </c>
      <c r="BQ47" s="27" t="s">
        <v>11788</v>
      </c>
      <c r="BR47" s="27" t="s">
        <v>11789</v>
      </c>
      <c r="BS47" s="27" t="s">
        <v>11790</v>
      </c>
      <c r="BT47" s="27" t="s">
        <v>11791</v>
      </c>
      <c r="BU47" s="27" t="s">
        <v>11792</v>
      </c>
      <c r="BV47" s="27" t="s">
        <v>11793</v>
      </c>
      <c r="BW47" s="27" t="s">
        <v>11794</v>
      </c>
      <c r="BX47" s="27" t="s">
        <v>11795</v>
      </c>
      <c r="BY47" s="27" t="s">
        <v>11796</v>
      </c>
      <c r="BZ47" s="27" t="s">
        <v>11797</v>
      </c>
      <c r="CA47" s="27" t="s">
        <v>11798</v>
      </c>
      <c r="CB47" s="27" t="s">
        <v>11799</v>
      </c>
      <c r="CC47" s="27" t="s">
        <v>11800</v>
      </c>
      <c r="CD47" s="27" t="s">
        <v>11801</v>
      </c>
      <c r="CE47" s="27" t="s">
        <v>11802</v>
      </c>
      <c r="CF47" s="27" t="s">
        <v>11803</v>
      </c>
      <c r="CG47" s="27" t="s">
        <v>11803</v>
      </c>
      <c r="CH47" s="27" t="s">
        <v>11804</v>
      </c>
      <c r="CI47" s="27" t="s">
        <v>11805</v>
      </c>
      <c r="CJ47" s="27" t="s">
        <v>11803</v>
      </c>
      <c r="CK47" s="27" t="s">
        <v>11806</v>
      </c>
      <c r="CL47" s="27" t="s">
        <v>11807</v>
      </c>
      <c r="CM47" s="27" t="s">
        <v>11808</v>
      </c>
      <c r="CN47" s="27" t="s">
        <v>11809</v>
      </c>
      <c r="CO47" s="27" t="s">
        <v>11810</v>
      </c>
      <c r="CP47" s="27" t="s">
        <v>11811</v>
      </c>
      <c r="CQ47" s="27" t="s">
        <v>11812</v>
      </c>
      <c r="CR47" s="27" t="s">
        <v>11813</v>
      </c>
      <c r="CS47" s="27" t="s">
        <v>11511</v>
      </c>
      <c r="CT47" s="27" t="s">
        <v>11814</v>
      </c>
      <c r="CU47" s="27" t="s">
        <v>11815</v>
      </c>
      <c r="CV47" s="27" t="s">
        <v>11816</v>
      </c>
      <c r="CW47" s="27" t="s">
        <v>11817</v>
      </c>
      <c r="CX47" s="27" t="s">
        <v>11787</v>
      </c>
      <c r="CY47" s="27" t="s">
        <v>11818</v>
      </c>
      <c r="CZ47" s="27" t="s">
        <v>11819</v>
      </c>
      <c r="DA47" s="27" t="s">
        <v>11820</v>
      </c>
      <c r="DB47" s="27" t="s">
        <v>11821</v>
      </c>
      <c r="DC47" s="27" t="s">
        <v>11822</v>
      </c>
      <c r="DD47" s="27" t="s">
        <v>11823</v>
      </c>
      <c r="DE47" s="27" t="s">
        <v>11824</v>
      </c>
      <c r="DF47" s="27" t="s">
        <v>11521</v>
      </c>
      <c r="DG47" s="27" t="s">
        <v>11823</v>
      </c>
      <c r="DH47" s="27" t="s">
        <v>11825</v>
      </c>
      <c r="DI47" s="27" t="s">
        <v>11826</v>
      </c>
      <c r="DJ47" s="27" t="s">
        <v>11827</v>
      </c>
      <c r="DK47" s="27" t="s">
        <v>11828</v>
      </c>
      <c r="DL47" s="27" t="s">
        <v>11829</v>
      </c>
      <c r="DM47" s="27" t="s">
        <v>11830</v>
      </c>
      <c r="DN47" s="27" t="s">
        <v>11831</v>
      </c>
      <c r="DO47" s="27" t="s">
        <v>11832</v>
      </c>
      <c r="DP47" s="27" t="s">
        <v>11833</v>
      </c>
      <c r="DQ47" s="27" t="s">
        <v>11834</v>
      </c>
      <c r="DR47" s="27" t="s">
        <v>11835</v>
      </c>
      <c r="DS47" s="27" t="s">
        <v>11836</v>
      </c>
      <c r="DT47" s="27" t="s">
        <v>11837</v>
      </c>
      <c r="DU47" s="27" t="s">
        <v>11838</v>
      </c>
      <c r="DV47" s="27" t="s">
        <v>11839</v>
      </c>
      <c r="DW47" s="27" t="s">
        <v>11840</v>
      </c>
      <c r="DX47" s="27" t="s">
        <v>11841</v>
      </c>
      <c r="DY47" s="27" t="s">
        <v>11842</v>
      </c>
      <c r="DZ47" s="27" t="s">
        <v>11538</v>
      </c>
      <c r="EA47" s="27" t="s">
        <v>11843</v>
      </c>
      <c r="EB47" s="27" t="s">
        <v>11844</v>
      </c>
      <c r="EC47" s="27" t="s">
        <v>11845</v>
      </c>
      <c r="ED47" s="27" t="s">
        <v>11846</v>
      </c>
      <c r="EE47" s="27" t="s">
        <v>11847</v>
      </c>
      <c r="EF47" s="27" t="s">
        <v>11544</v>
      </c>
      <c r="EG47" s="27" t="s">
        <v>11848</v>
      </c>
      <c r="EH47" s="27" t="s">
        <v>11849</v>
      </c>
      <c r="EI47" s="27" t="s">
        <v>11850</v>
      </c>
      <c r="EJ47" s="27" t="s">
        <v>11851</v>
      </c>
      <c r="EK47" s="27" t="s">
        <v>11852</v>
      </c>
      <c r="EL47" s="27" t="s">
        <v>11853</v>
      </c>
      <c r="EM47" s="27" t="s">
        <v>11854</v>
      </c>
      <c r="EN47" s="27" t="s">
        <v>11855</v>
      </c>
      <c r="EO47" s="27" t="s">
        <v>11552</v>
      </c>
      <c r="EP47" s="27" t="s">
        <v>11856</v>
      </c>
      <c r="EQ47" s="27" t="s">
        <v>11857</v>
      </c>
      <c r="ER47" s="27" t="s">
        <v>11858</v>
      </c>
      <c r="ES47" s="27" t="s">
        <v>11859</v>
      </c>
      <c r="ET47" s="27" t="s">
        <v>11860</v>
      </c>
      <c r="EU47" s="27" t="s">
        <v>11861</v>
      </c>
      <c r="EV47" s="27" t="s">
        <v>11861</v>
      </c>
      <c r="EW47" s="27" t="s">
        <v>11862</v>
      </c>
      <c r="EX47" s="27" t="s">
        <v>11863</v>
      </c>
      <c r="EY47" s="27" t="s">
        <v>11864</v>
      </c>
      <c r="EZ47" s="27" t="s">
        <v>11865</v>
      </c>
      <c r="FA47" s="27" t="s">
        <v>11866</v>
      </c>
      <c r="FB47" s="27" t="s">
        <v>11867</v>
      </c>
      <c r="FC47" s="27" t="s">
        <v>11868</v>
      </c>
      <c r="FD47" s="27" t="s">
        <v>11869</v>
      </c>
      <c r="FE47" s="27" t="s">
        <v>11870</v>
      </c>
      <c r="FF47" s="27" t="s">
        <v>11871</v>
      </c>
      <c r="FG47" s="27" t="s">
        <v>11872</v>
      </c>
      <c r="FH47" s="27" t="s">
        <v>11873</v>
      </c>
      <c r="FI47" s="27" t="s">
        <v>11874</v>
      </c>
      <c r="FJ47" s="27" t="s">
        <v>11875</v>
      </c>
      <c r="FK47" s="27" t="s">
        <v>11876</v>
      </c>
      <c r="FL47" s="27" t="s">
        <v>11573</v>
      </c>
      <c r="FM47" s="27" t="s">
        <v>11877</v>
      </c>
      <c r="FN47" s="27" t="s">
        <v>11878</v>
      </c>
      <c r="FO47" s="27" t="s">
        <v>11879</v>
      </c>
      <c r="FP47" s="27" t="s">
        <v>11577</v>
      </c>
      <c r="FQ47" s="27" t="s">
        <v>11880</v>
      </c>
      <c r="FR47" s="27" t="s">
        <v>11881</v>
      </c>
      <c r="FS47" s="27" t="s">
        <v>11882</v>
      </c>
      <c r="FT47" s="27" t="s">
        <v>11579</v>
      </c>
      <c r="FU47" s="27" t="s">
        <v>11883</v>
      </c>
      <c r="FV47" s="27" t="s">
        <v>11884</v>
      </c>
      <c r="FW47" s="27" t="s">
        <v>11581</v>
      </c>
      <c r="FX47" s="27" t="s">
        <v>11832</v>
      </c>
      <c r="FY47" s="27" t="s">
        <v>11885</v>
      </c>
      <c r="FZ47" s="27" t="s">
        <v>11886</v>
      </c>
      <c r="GA47" s="27" t="s">
        <v>11887</v>
      </c>
      <c r="GB47" s="27" t="s">
        <v>11888</v>
      </c>
      <c r="GC47" s="27" t="s">
        <v>11889</v>
      </c>
      <c r="GD47" s="27" t="s">
        <v>11890</v>
      </c>
      <c r="GE47" s="27" t="s">
        <v>11891</v>
      </c>
      <c r="GF47" s="27" t="s">
        <v>11892</v>
      </c>
      <c r="GG47" s="27" t="s">
        <v>11893</v>
      </c>
      <c r="GH47" s="27" t="s">
        <v>11894</v>
      </c>
      <c r="GI47" s="27" t="s">
        <v>11895</v>
      </c>
      <c r="GJ47" s="27" t="s">
        <v>11896</v>
      </c>
      <c r="GK47" s="27" t="s">
        <v>11897</v>
      </c>
      <c r="GL47" s="27" t="s">
        <v>11898</v>
      </c>
      <c r="GM47" s="27" t="s">
        <v>11594</v>
      </c>
      <c r="GN47" s="27" t="s">
        <v>11899</v>
      </c>
      <c r="GO47" s="27" t="s">
        <v>11900</v>
      </c>
      <c r="GP47" s="27" t="s">
        <v>11881</v>
      </c>
      <c r="GQ47" s="27" t="s">
        <v>11901</v>
      </c>
      <c r="GR47" s="27" t="s">
        <v>11902</v>
      </c>
      <c r="GS47" s="27" t="s">
        <v>11903</v>
      </c>
      <c r="GT47" s="27" t="s">
        <v>11904</v>
      </c>
      <c r="GU47" s="27" t="s">
        <v>11905</v>
      </c>
      <c r="GV47" s="27" t="s">
        <v>11869</v>
      </c>
      <c r="GW47" s="27" t="s">
        <v>11906</v>
      </c>
      <c r="GX47" s="27" t="s">
        <v>11907</v>
      </c>
      <c r="GY47" s="27" t="s">
        <v>11908</v>
      </c>
      <c r="GZ47" s="27" t="s">
        <v>11909</v>
      </c>
      <c r="HA47" s="27" t="s">
        <v>11910</v>
      </c>
      <c r="HB47" s="27" t="s">
        <v>11911</v>
      </c>
      <c r="HC47" s="27" t="s">
        <v>11912</v>
      </c>
      <c r="HD47" s="27" t="s">
        <v>11912</v>
      </c>
      <c r="HE47" s="27" t="s">
        <v>11913</v>
      </c>
      <c r="HF47" s="27" t="s">
        <v>11914</v>
      </c>
      <c r="HG47" s="27" t="s">
        <v>11608</v>
      </c>
      <c r="HH47" s="27" t="s">
        <v>11609</v>
      </c>
      <c r="HI47" s="27" t="s">
        <v>11610</v>
      </c>
      <c r="HJ47" s="27" t="s">
        <v>11915</v>
      </c>
      <c r="HK47" s="27" t="s">
        <v>11916</v>
      </c>
      <c r="HL47" s="27" t="s">
        <v>11917</v>
      </c>
      <c r="HM47" s="27" t="s">
        <v>11918</v>
      </c>
      <c r="HN47" s="27" t="s">
        <v>11919</v>
      </c>
      <c r="HO47" s="27" t="s">
        <v>11920</v>
      </c>
      <c r="HP47" s="27" t="s">
        <v>11921</v>
      </c>
      <c r="HQ47" s="27" t="s">
        <v>11922</v>
      </c>
      <c r="HR47" s="27" t="s">
        <v>11923</v>
      </c>
      <c r="HS47" s="27" t="s">
        <v>11924</v>
      </c>
      <c r="HT47" s="27" t="s">
        <v>11925</v>
      </c>
      <c r="HU47" s="27" t="s">
        <v>11926</v>
      </c>
      <c r="HV47" s="27" t="s">
        <v>11927</v>
      </c>
      <c r="HW47" s="27" t="s">
        <v>11928</v>
      </c>
      <c r="HX47" s="27" t="s">
        <v>11538</v>
      </c>
      <c r="HY47" s="27" t="s">
        <v>11929</v>
      </c>
      <c r="HZ47" s="27" t="s">
        <v>11930</v>
      </c>
      <c r="IA47" s="27" t="s">
        <v>11931</v>
      </c>
      <c r="IB47" s="27" t="s">
        <v>11932</v>
      </c>
      <c r="IC47" s="27" t="s">
        <v>11933</v>
      </c>
      <c r="ID47" s="27" t="s">
        <v>11934</v>
      </c>
      <c r="IE47" s="27" t="s">
        <v>11831</v>
      </c>
      <c r="IF47" s="27" t="s">
        <v>11935</v>
      </c>
      <c r="IG47" s="27" t="s">
        <v>11630</v>
      </c>
      <c r="IH47" s="27" t="s">
        <v>11936</v>
      </c>
      <c r="II47" s="27" t="s">
        <v>11937</v>
      </c>
      <c r="IJ47" s="27" t="s">
        <v>11833</v>
      </c>
      <c r="IK47" s="27" t="s">
        <v>11938</v>
      </c>
      <c r="IL47" s="27" t="s">
        <v>11939</v>
      </c>
      <c r="IM47" s="27" t="s">
        <v>11833</v>
      </c>
      <c r="IN47" s="27" t="s">
        <v>11940</v>
      </c>
      <c r="IO47" s="27" t="s">
        <v>11941</v>
      </c>
      <c r="IP47" s="27" t="s">
        <v>11942</v>
      </c>
      <c r="IQ47" s="27" t="s">
        <v>11943</v>
      </c>
      <c r="IR47" s="27" t="s">
        <v>11944</v>
      </c>
      <c r="IS47" s="27" t="s">
        <v>11945</v>
      </c>
      <c r="IT47" s="27" t="s">
        <v>11946</v>
      </c>
      <c r="IU47" s="27" t="s">
        <v>11947</v>
      </c>
      <c r="IV47" s="27" t="s">
        <v>11948</v>
      </c>
      <c r="IW47" s="27" t="s">
        <v>11811</v>
      </c>
      <c r="IX47" s="27" t="s">
        <v>11949</v>
      </c>
      <c r="IY47" s="27" t="s">
        <v>11950</v>
      </c>
      <c r="IZ47" s="27" t="s">
        <v>11951</v>
      </c>
      <c r="JA47" s="27" t="s">
        <v>11952</v>
      </c>
      <c r="JB47" s="27" t="s">
        <v>11953</v>
      </c>
      <c r="JC47" s="27" t="s">
        <v>11954</v>
      </c>
      <c r="JD47" s="27" t="s">
        <v>11955</v>
      </c>
      <c r="JE47" s="27" t="s">
        <v>11956</v>
      </c>
      <c r="JF47" s="27" t="s">
        <v>11957</v>
      </c>
      <c r="JG47" s="27" t="s">
        <v>11958</v>
      </c>
      <c r="JH47" s="27" t="s">
        <v>11959</v>
      </c>
      <c r="JI47" s="27" t="s">
        <v>11960</v>
      </c>
      <c r="JJ47" s="27" t="s">
        <v>11961</v>
      </c>
      <c r="JK47" s="27" t="s">
        <v>11962</v>
      </c>
      <c r="JL47" s="27" t="s">
        <v>11963</v>
      </c>
      <c r="JM47" s="27" t="s">
        <v>11964</v>
      </c>
      <c r="JN47" s="27" t="s">
        <v>11965</v>
      </c>
      <c r="JO47" s="27" t="s">
        <v>11966</v>
      </c>
      <c r="JP47" s="27" t="s">
        <v>11967</v>
      </c>
      <c r="JQ47" s="27" t="s">
        <v>11967</v>
      </c>
      <c r="JR47" s="27" t="s">
        <v>11968</v>
      </c>
      <c r="JS47" s="27" t="s">
        <v>11969</v>
      </c>
      <c r="JT47" s="27" t="s">
        <v>11970</v>
      </c>
      <c r="JU47" s="27" t="s">
        <v>11971</v>
      </c>
      <c r="JV47" s="27" t="s">
        <v>11972</v>
      </c>
      <c r="JW47" s="27" t="s">
        <v>11973</v>
      </c>
      <c r="JX47" s="27" t="s">
        <v>11974</v>
      </c>
      <c r="JY47" s="27" t="s">
        <v>11975</v>
      </c>
      <c r="JZ47" s="27" t="s">
        <v>11976</v>
      </c>
      <c r="KA47" s="27" t="s">
        <v>11977</v>
      </c>
      <c r="KB47" s="27" t="s">
        <v>11978</v>
      </c>
      <c r="KC47" s="27" t="s">
        <v>11967</v>
      </c>
      <c r="KD47" s="27" t="s">
        <v>11979</v>
      </c>
      <c r="KE47" s="27" t="s">
        <v>11967</v>
      </c>
      <c r="KF47" s="27" t="s">
        <v>11980</v>
      </c>
      <c r="KG47" s="27" t="s">
        <v>11981</v>
      </c>
      <c r="KH47" s="27" t="s">
        <v>11982</v>
      </c>
      <c r="KI47" s="27" t="s">
        <v>11983</v>
      </c>
      <c r="KJ47" s="27" t="s">
        <v>11984</v>
      </c>
      <c r="KK47" s="27" t="s">
        <v>11985</v>
      </c>
      <c r="KL47" s="27" t="s">
        <v>11986</v>
      </c>
      <c r="KM47" s="27" t="s">
        <v>11987</v>
      </c>
      <c r="KN47" s="27" t="s">
        <v>11988</v>
      </c>
      <c r="KO47" s="27" t="s">
        <v>11989</v>
      </c>
      <c r="KP47" s="27" t="s">
        <v>11990</v>
      </c>
      <c r="KQ47" s="27" t="s">
        <v>11991</v>
      </c>
      <c r="KR47" s="27" t="s">
        <v>11992</v>
      </c>
      <c r="KS47" s="27" t="s">
        <v>11993</v>
      </c>
      <c r="KT47" s="27" t="s">
        <v>11994</v>
      </c>
      <c r="KU47" s="27" t="s">
        <v>11994</v>
      </c>
      <c r="KV47" s="27" t="s">
        <v>11995</v>
      </c>
      <c r="KW47" s="27" t="s">
        <v>11993</v>
      </c>
      <c r="KX47" s="27" t="s">
        <v>11996</v>
      </c>
      <c r="KY47" s="27" t="s">
        <v>11686</v>
      </c>
      <c r="KZ47" s="27" t="s">
        <v>11997</v>
      </c>
      <c r="LA47" s="27" t="s">
        <v>11834</v>
      </c>
      <c r="LB47" s="27" t="s">
        <v>11998</v>
      </c>
      <c r="LC47" s="27" t="s">
        <v>11999</v>
      </c>
      <c r="LD47" s="27" t="s">
        <v>12000</v>
      </c>
      <c r="LE47" s="27" t="s">
        <v>12001</v>
      </c>
      <c r="LF47" s="27" t="s">
        <v>12002</v>
      </c>
      <c r="LG47" s="27" t="s">
        <v>11876</v>
      </c>
      <c r="LH47" s="27" t="s">
        <v>12003</v>
      </c>
      <c r="LI47" s="27" t="s">
        <v>12004</v>
      </c>
      <c r="LJ47" s="27" t="s">
        <v>12005</v>
      </c>
      <c r="LK47" s="27" t="s">
        <v>12006</v>
      </c>
      <c r="LL47" s="27" t="s">
        <v>11856</v>
      </c>
      <c r="LM47" s="27" t="s">
        <v>12007</v>
      </c>
      <c r="LN47" s="27" t="s">
        <v>11788</v>
      </c>
      <c r="LO47" s="27" t="s">
        <v>12008</v>
      </c>
      <c r="LP47" s="27" t="s">
        <v>12008</v>
      </c>
      <c r="LQ47" s="27" t="s">
        <v>12009</v>
      </c>
      <c r="LR47" s="27" t="s">
        <v>12010</v>
      </c>
      <c r="LS47" s="27" t="s">
        <v>11544</v>
      </c>
      <c r="LT47" s="27" t="s">
        <v>11699</v>
      </c>
      <c r="LU47" s="27" t="s">
        <v>12011</v>
      </c>
      <c r="LV47" s="27" t="s">
        <v>12012</v>
      </c>
      <c r="LW47" s="27" t="s">
        <v>12013</v>
      </c>
      <c r="LX47" s="27" t="s">
        <v>12014</v>
      </c>
      <c r="LY47" s="27" t="s">
        <v>12015</v>
      </c>
      <c r="LZ47" s="27" t="s">
        <v>12016</v>
      </c>
      <c r="MA47" s="27" t="s">
        <v>12017</v>
      </c>
      <c r="MB47" s="27" t="s">
        <v>12018</v>
      </c>
      <c r="MC47" s="27" t="s">
        <v>12019</v>
      </c>
      <c r="MD47" s="27" t="s">
        <v>12020</v>
      </c>
      <c r="ME47" s="27" t="s">
        <v>12021</v>
      </c>
      <c r="MF47" s="27" t="s">
        <v>12002</v>
      </c>
      <c r="MG47" s="27" t="s">
        <v>12022</v>
      </c>
      <c r="MH47" s="27" t="s">
        <v>12023</v>
      </c>
      <c r="MI47" s="27" t="s">
        <v>12024</v>
      </c>
      <c r="MJ47" s="27" t="s">
        <v>12025</v>
      </c>
      <c r="MK47" s="27" t="s">
        <v>12026</v>
      </c>
      <c r="ML47" s="27" t="s">
        <v>12027</v>
      </c>
      <c r="MM47" s="27" t="s">
        <v>12028</v>
      </c>
      <c r="MN47" s="27" t="s">
        <v>12029</v>
      </c>
      <c r="MO47" s="27" t="s">
        <v>12030</v>
      </c>
      <c r="MP47" s="27" t="s">
        <v>12031</v>
      </c>
      <c r="MQ47" s="27" t="s">
        <v>12032</v>
      </c>
      <c r="MR47" s="27" t="s">
        <v>12033</v>
      </c>
      <c r="MS47" s="27" t="s">
        <v>12034</v>
      </c>
      <c r="MT47" s="27" t="s">
        <v>12035</v>
      </c>
      <c r="MU47" s="27" t="s">
        <v>11720</v>
      </c>
      <c r="MV47" s="27" t="s">
        <v>12036</v>
      </c>
      <c r="MW47" s="27" t="s">
        <v>12037</v>
      </c>
      <c r="MX47" s="27" t="s">
        <v>12038</v>
      </c>
      <c r="MY47" s="27" t="s">
        <v>12039</v>
      </c>
      <c r="MZ47" s="27" t="s">
        <v>12040</v>
      </c>
      <c r="NA47" s="27" t="s">
        <v>12041</v>
      </c>
      <c r="NB47" s="27" t="s">
        <v>12042</v>
      </c>
      <c r="NC47" s="27" t="s">
        <v>12043</v>
      </c>
      <c r="ND47" s="27" t="s">
        <v>12044</v>
      </c>
      <c r="NE47" s="28" t="s">
        <v>12045</v>
      </c>
    </row>
    <row r="48" spans="2:369" x14ac:dyDescent="0.25">
      <c r="B48" s="39">
        <v>46935</v>
      </c>
      <c r="C48" s="27" t="s">
        <v>12046</v>
      </c>
      <c r="D48" s="27" t="s">
        <v>12047</v>
      </c>
      <c r="E48" s="27" t="s">
        <v>12048</v>
      </c>
      <c r="F48" s="27" t="s">
        <v>12048</v>
      </c>
      <c r="G48" s="27" t="s">
        <v>12049</v>
      </c>
      <c r="H48" s="27" t="s">
        <v>12050</v>
      </c>
      <c r="I48" s="27" t="s">
        <v>12051</v>
      </c>
      <c r="J48" s="27" t="s">
        <v>12052</v>
      </c>
      <c r="K48" s="27" t="s">
        <v>12053</v>
      </c>
      <c r="L48" s="27" t="s">
        <v>12054</v>
      </c>
      <c r="M48" s="27" t="s">
        <v>12055</v>
      </c>
      <c r="N48" s="27" t="s">
        <v>12056</v>
      </c>
      <c r="O48" s="27" t="s">
        <v>12057</v>
      </c>
      <c r="P48" s="27" t="s">
        <v>12057</v>
      </c>
      <c r="Q48" s="27" t="s">
        <v>11743</v>
      </c>
      <c r="R48" s="27" t="s">
        <v>11744</v>
      </c>
      <c r="S48" s="27" t="s">
        <v>11745</v>
      </c>
      <c r="T48" s="27" t="s">
        <v>11746</v>
      </c>
      <c r="U48" s="27" t="s">
        <v>12058</v>
      </c>
      <c r="V48" s="27" t="s">
        <v>12059</v>
      </c>
      <c r="W48" s="27" t="s">
        <v>12060</v>
      </c>
      <c r="X48" s="27" t="s">
        <v>12061</v>
      </c>
      <c r="Y48" s="27" t="s">
        <v>12062</v>
      </c>
      <c r="Z48" s="27" t="s">
        <v>12063</v>
      </c>
      <c r="AA48" s="27" t="s">
        <v>11752</v>
      </c>
      <c r="AB48" s="27" t="s">
        <v>11752</v>
      </c>
      <c r="AC48" s="27" t="s">
        <v>12064</v>
      </c>
      <c r="AD48" s="27" t="s">
        <v>12064</v>
      </c>
      <c r="AE48" s="27" t="s">
        <v>12065</v>
      </c>
      <c r="AF48" s="27" t="s">
        <v>12066</v>
      </c>
      <c r="AG48" s="27" t="s">
        <v>12067</v>
      </c>
      <c r="AH48" s="27" t="s">
        <v>12068</v>
      </c>
      <c r="AI48" s="27" t="s">
        <v>12069</v>
      </c>
      <c r="AJ48" s="27" t="s">
        <v>12070</v>
      </c>
      <c r="AK48" s="27" t="s">
        <v>12071</v>
      </c>
      <c r="AL48" s="27" t="s">
        <v>12072</v>
      </c>
      <c r="AM48" s="27" t="s">
        <v>12073</v>
      </c>
      <c r="AN48" s="27" t="s">
        <v>12074</v>
      </c>
      <c r="AO48" s="27" t="s">
        <v>12075</v>
      </c>
      <c r="AP48" s="27" t="s">
        <v>12076</v>
      </c>
      <c r="AQ48" s="27" t="s">
        <v>11763</v>
      </c>
      <c r="AR48" s="27" t="s">
        <v>12077</v>
      </c>
      <c r="AS48" s="27" t="s">
        <v>12078</v>
      </c>
      <c r="AT48" s="27" t="s">
        <v>12079</v>
      </c>
      <c r="AU48" s="27" t="s">
        <v>12080</v>
      </c>
      <c r="AV48" s="27" t="s">
        <v>12081</v>
      </c>
      <c r="AW48" s="27" t="s">
        <v>12082</v>
      </c>
      <c r="AX48" s="27" t="s">
        <v>12083</v>
      </c>
      <c r="AY48" s="27" t="s">
        <v>12084</v>
      </c>
      <c r="AZ48" s="27" t="s">
        <v>12085</v>
      </c>
      <c r="BA48" s="27" t="s">
        <v>12086</v>
      </c>
      <c r="BB48" s="27" t="s">
        <v>12087</v>
      </c>
      <c r="BC48" s="27" t="s">
        <v>12088</v>
      </c>
      <c r="BD48" s="27" t="s">
        <v>12089</v>
      </c>
      <c r="BE48" s="27" t="s">
        <v>12090</v>
      </c>
      <c r="BF48" s="27" t="s">
        <v>11763</v>
      </c>
      <c r="BG48" s="27" t="s">
        <v>12091</v>
      </c>
      <c r="BH48" s="27" t="s">
        <v>12092</v>
      </c>
      <c r="BI48" s="27" t="s">
        <v>12093</v>
      </c>
      <c r="BJ48" s="27" t="s">
        <v>12094</v>
      </c>
      <c r="BK48" s="27" t="s">
        <v>12095</v>
      </c>
      <c r="BL48" s="27" t="s">
        <v>12096</v>
      </c>
      <c r="BM48" s="27" t="s">
        <v>12097</v>
      </c>
      <c r="BN48" s="27" t="s">
        <v>12098</v>
      </c>
      <c r="BO48" s="27" t="s">
        <v>12099</v>
      </c>
      <c r="BP48" s="27" t="s">
        <v>12100</v>
      </c>
      <c r="BQ48" s="27" t="s">
        <v>12101</v>
      </c>
      <c r="BR48" s="27" t="s">
        <v>12102</v>
      </c>
      <c r="BS48" s="27" t="s">
        <v>12103</v>
      </c>
      <c r="BT48" s="27" t="s">
        <v>12104</v>
      </c>
      <c r="BU48" s="27" t="s">
        <v>12105</v>
      </c>
      <c r="BV48" s="27" t="s">
        <v>12106</v>
      </c>
      <c r="BW48" s="27" t="s">
        <v>12107</v>
      </c>
      <c r="BX48" s="27" t="s">
        <v>12108</v>
      </c>
      <c r="BY48" s="27" t="s">
        <v>12109</v>
      </c>
      <c r="BZ48" s="27" t="s">
        <v>12110</v>
      </c>
      <c r="CA48" s="27" t="s">
        <v>12111</v>
      </c>
      <c r="CB48" s="27" t="s">
        <v>12112</v>
      </c>
      <c r="CC48" s="27" t="s">
        <v>12113</v>
      </c>
      <c r="CD48" s="27" t="s">
        <v>12114</v>
      </c>
      <c r="CE48" s="27" t="s">
        <v>12115</v>
      </c>
      <c r="CF48" s="27" t="s">
        <v>12116</v>
      </c>
      <c r="CG48" s="27" t="s">
        <v>12116</v>
      </c>
      <c r="CH48" s="27" t="s">
        <v>12117</v>
      </c>
      <c r="CI48" s="27" t="s">
        <v>12118</v>
      </c>
      <c r="CJ48" s="27" t="s">
        <v>12116</v>
      </c>
      <c r="CK48" s="27" t="s">
        <v>12119</v>
      </c>
      <c r="CL48" s="27" t="s">
        <v>12120</v>
      </c>
      <c r="CM48" s="27" t="s">
        <v>12121</v>
      </c>
      <c r="CN48" s="27" t="s">
        <v>11809</v>
      </c>
      <c r="CO48" s="27" t="s">
        <v>12122</v>
      </c>
      <c r="CP48" s="27" t="s">
        <v>12123</v>
      </c>
      <c r="CQ48" s="27" t="s">
        <v>12124</v>
      </c>
      <c r="CR48" s="27" t="s">
        <v>12125</v>
      </c>
      <c r="CS48" s="27" t="s">
        <v>12126</v>
      </c>
      <c r="CT48" s="27" t="s">
        <v>12127</v>
      </c>
      <c r="CU48" s="27" t="s">
        <v>12128</v>
      </c>
      <c r="CV48" s="27" t="s">
        <v>12129</v>
      </c>
      <c r="CW48" s="27" t="s">
        <v>12130</v>
      </c>
      <c r="CX48" s="27" t="s">
        <v>12100</v>
      </c>
      <c r="CY48" s="27" t="s">
        <v>12131</v>
      </c>
      <c r="CZ48" s="27" t="s">
        <v>12132</v>
      </c>
      <c r="DA48" s="27" t="s">
        <v>12133</v>
      </c>
      <c r="DB48" s="27" t="s">
        <v>12134</v>
      </c>
      <c r="DC48" s="27" t="s">
        <v>11822</v>
      </c>
      <c r="DD48" s="27" t="s">
        <v>11823</v>
      </c>
      <c r="DE48" s="27" t="s">
        <v>12135</v>
      </c>
      <c r="DF48" s="27" t="s">
        <v>12136</v>
      </c>
      <c r="DG48" s="27" t="s">
        <v>11823</v>
      </c>
      <c r="DH48" s="27" t="s">
        <v>11825</v>
      </c>
      <c r="DI48" s="27" t="s">
        <v>12137</v>
      </c>
      <c r="DJ48" s="27" t="s">
        <v>12138</v>
      </c>
      <c r="DK48" s="27" t="s">
        <v>12139</v>
      </c>
      <c r="DL48" s="27" t="s">
        <v>12140</v>
      </c>
      <c r="DM48" s="27" t="s">
        <v>12141</v>
      </c>
      <c r="DN48" s="27" t="s">
        <v>12142</v>
      </c>
      <c r="DO48" s="27" t="s">
        <v>11832</v>
      </c>
      <c r="DP48" s="27" t="s">
        <v>12143</v>
      </c>
      <c r="DQ48" s="27" t="s">
        <v>12144</v>
      </c>
      <c r="DR48" s="27" t="s">
        <v>12145</v>
      </c>
      <c r="DS48" s="27" t="s">
        <v>12146</v>
      </c>
      <c r="DT48" s="27" t="s">
        <v>12147</v>
      </c>
      <c r="DU48" s="27" t="s">
        <v>12148</v>
      </c>
      <c r="DV48" s="27" t="s">
        <v>12149</v>
      </c>
      <c r="DW48" s="27" t="s">
        <v>12150</v>
      </c>
      <c r="DX48" s="27" t="s">
        <v>12151</v>
      </c>
      <c r="DY48" s="27" t="s">
        <v>12152</v>
      </c>
      <c r="DZ48" s="27" t="s">
        <v>12153</v>
      </c>
      <c r="EA48" s="27" t="s">
        <v>12154</v>
      </c>
      <c r="EB48" s="27" t="s">
        <v>12155</v>
      </c>
      <c r="EC48" s="27" t="s">
        <v>12156</v>
      </c>
      <c r="ED48" s="27" t="s">
        <v>12157</v>
      </c>
      <c r="EE48" s="27" t="s">
        <v>12158</v>
      </c>
      <c r="EF48" s="27" t="s">
        <v>12159</v>
      </c>
      <c r="EG48" s="27" t="s">
        <v>12160</v>
      </c>
      <c r="EH48" s="27" t="s">
        <v>12161</v>
      </c>
      <c r="EI48" s="27" t="s">
        <v>12162</v>
      </c>
      <c r="EJ48" s="27" t="s">
        <v>12163</v>
      </c>
      <c r="EK48" s="27" t="s">
        <v>11852</v>
      </c>
      <c r="EL48" s="27" t="s">
        <v>11853</v>
      </c>
      <c r="EM48" s="27" t="s">
        <v>12164</v>
      </c>
      <c r="EN48" s="27" t="s">
        <v>12165</v>
      </c>
      <c r="EO48" s="27" t="s">
        <v>12166</v>
      </c>
      <c r="EP48" s="27" t="s">
        <v>12167</v>
      </c>
      <c r="EQ48" s="27" t="s">
        <v>12168</v>
      </c>
      <c r="ER48" s="27" t="s">
        <v>12169</v>
      </c>
      <c r="ES48" s="27" t="s">
        <v>12170</v>
      </c>
      <c r="ET48" s="27" t="s">
        <v>12171</v>
      </c>
      <c r="EU48" s="27" t="s">
        <v>12172</v>
      </c>
      <c r="EV48" s="27" t="s">
        <v>12172</v>
      </c>
      <c r="EW48" s="27" t="s">
        <v>12173</v>
      </c>
      <c r="EX48" s="27" t="s">
        <v>12174</v>
      </c>
      <c r="EY48" s="27" t="s">
        <v>12175</v>
      </c>
      <c r="EZ48" s="27" t="s">
        <v>12176</v>
      </c>
      <c r="FA48" s="27" t="s">
        <v>12177</v>
      </c>
      <c r="FB48" s="27" t="s">
        <v>12178</v>
      </c>
      <c r="FC48" s="27" t="s">
        <v>12179</v>
      </c>
      <c r="FD48" s="27" t="s">
        <v>12180</v>
      </c>
      <c r="FE48" s="27" t="s">
        <v>12181</v>
      </c>
      <c r="FF48" s="27" t="s">
        <v>12182</v>
      </c>
      <c r="FG48" s="27" t="s">
        <v>12183</v>
      </c>
      <c r="FH48" s="27" t="s">
        <v>12184</v>
      </c>
      <c r="FI48" s="27" t="s">
        <v>11874</v>
      </c>
      <c r="FJ48" s="27" t="s">
        <v>12185</v>
      </c>
      <c r="FK48" s="27" t="s">
        <v>12186</v>
      </c>
      <c r="FL48" s="27" t="s">
        <v>12187</v>
      </c>
      <c r="FM48" s="27" t="s">
        <v>12188</v>
      </c>
      <c r="FN48" s="27" t="s">
        <v>12189</v>
      </c>
      <c r="FO48" s="27" t="s">
        <v>12190</v>
      </c>
      <c r="FP48" s="27" t="s">
        <v>12191</v>
      </c>
      <c r="FQ48" s="27" t="s">
        <v>12192</v>
      </c>
      <c r="FR48" s="27" t="s">
        <v>11881</v>
      </c>
      <c r="FS48" s="27" t="s">
        <v>11882</v>
      </c>
      <c r="FT48" s="27" t="s">
        <v>12193</v>
      </c>
      <c r="FU48" s="27" t="s">
        <v>12194</v>
      </c>
      <c r="FV48" s="27" t="s">
        <v>11884</v>
      </c>
      <c r="FW48" s="27" t="s">
        <v>12195</v>
      </c>
      <c r="FX48" s="27" t="s">
        <v>11832</v>
      </c>
      <c r="FY48" s="27" t="s">
        <v>12196</v>
      </c>
      <c r="FZ48" s="27" t="s">
        <v>12197</v>
      </c>
      <c r="GA48" s="27" t="s">
        <v>12198</v>
      </c>
      <c r="GB48" s="27" t="s">
        <v>12199</v>
      </c>
      <c r="GC48" s="27" t="s">
        <v>12200</v>
      </c>
      <c r="GD48" s="27" t="s">
        <v>12201</v>
      </c>
      <c r="GE48" s="27" t="s">
        <v>12202</v>
      </c>
      <c r="GF48" s="27" t="s">
        <v>12203</v>
      </c>
      <c r="GG48" s="27" t="s">
        <v>12204</v>
      </c>
      <c r="GH48" s="27" t="s">
        <v>12205</v>
      </c>
      <c r="GI48" s="27" t="s">
        <v>12206</v>
      </c>
      <c r="GJ48" s="27" t="s">
        <v>12200</v>
      </c>
      <c r="GK48" s="27" t="s">
        <v>12207</v>
      </c>
      <c r="GL48" s="27" t="s">
        <v>12208</v>
      </c>
      <c r="GM48" s="27" t="s">
        <v>12209</v>
      </c>
      <c r="GN48" s="27" t="s">
        <v>12210</v>
      </c>
      <c r="GO48" s="27" t="s">
        <v>12211</v>
      </c>
      <c r="GP48" s="27" t="s">
        <v>11881</v>
      </c>
      <c r="GQ48" s="27" t="s">
        <v>12212</v>
      </c>
      <c r="GR48" s="27" t="s">
        <v>12213</v>
      </c>
      <c r="GS48" s="27" t="s">
        <v>12214</v>
      </c>
      <c r="GT48" s="27" t="s">
        <v>11904</v>
      </c>
      <c r="GU48" s="27" t="s">
        <v>12039</v>
      </c>
      <c r="GV48" s="27" t="s">
        <v>12180</v>
      </c>
      <c r="GW48" s="27" t="s">
        <v>12215</v>
      </c>
      <c r="GX48" s="27" t="s">
        <v>12216</v>
      </c>
      <c r="GY48" s="27" t="s">
        <v>12217</v>
      </c>
      <c r="GZ48" s="27" t="s">
        <v>12218</v>
      </c>
      <c r="HA48" s="27" t="s">
        <v>12219</v>
      </c>
      <c r="HB48" s="27" t="s">
        <v>12220</v>
      </c>
      <c r="HC48" s="27" t="s">
        <v>11912</v>
      </c>
      <c r="HD48" s="27" t="s">
        <v>11912</v>
      </c>
      <c r="HE48" s="27" t="s">
        <v>12221</v>
      </c>
      <c r="HF48" s="27" t="s">
        <v>11914</v>
      </c>
      <c r="HG48" s="27" t="s">
        <v>12096</v>
      </c>
      <c r="HH48" s="27" t="s">
        <v>12222</v>
      </c>
      <c r="HI48" s="27" t="s">
        <v>12223</v>
      </c>
      <c r="HJ48" s="27" t="s">
        <v>12224</v>
      </c>
      <c r="HK48" s="27" t="s">
        <v>12225</v>
      </c>
      <c r="HL48" s="27" t="s">
        <v>12226</v>
      </c>
      <c r="HM48" s="27" t="s">
        <v>12227</v>
      </c>
      <c r="HN48" s="27" t="s">
        <v>12228</v>
      </c>
      <c r="HO48" s="27" t="s">
        <v>12229</v>
      </c>
      <c r="HP48" s="27" t="s">
        <v>12230</v>
      </c>
      <c r="HQ48" s="27" t="s">
        <v>12231</v>
      </c>
      <c r="HR48" s="27" t="s">
        <v>12232</v>
      </c>
      <c r="HS48" s="27" t="s">
        <v>12233</v>
      </c>
      <c r="HT48" s="27" t="s">
        <v>12234</v>
      </c>
      <c r="HU48" s="27" t="s">
        <v>12235</v>
      </c>
      <c r="HV48" s="27" t="s">
        <v>12236</v>
      </c>
      <c r="HW48" s="27" t="s">
        <v>12237</v>
      </c>
      <c r="HX48" s="27" t="s">
        <v>12153</v>
      </c>
      <c r="HY48" s="27" t="s">
        <v>12238</v>
      </c>
      <c r="HZ48" s="27" t="s">
        <v>12239</v>
      </c>
      <c r="IA48" s="27" t="s">
        <v>12240</v>
      </c>
      <c r="IB48" s="27" t="s">
        <v>12241</v>
      </c>
      <c r="IC48" s="27" t="s">
        <v>12242</v>
      </c>
      <c r="ID48" s="27" t="s">
        <v>12243</v>
      </c>
      <c r="IE48" s="27" t="s">
        <v>12142</v>
      </c>
      <c r="IF48" s="27" t="s">
        <v>12244</v>
      </c>
      <c r="IG48" s="27" t="s">
        <v>12245</v>
      </c>
      <c r="IH48" s="27" t="s">
        <v>12246</v>
      </c>
      <c r="II48" s="27" t="s">
        <v>12247</v>
      </c>
      <c r="IJ48" s="27" t="s">
        <v>12143</v>
      </c>
      <c r="IK48" s="27" t="s">
        <v>11938</v>
      </c>
      <c r="IL48" s="27" t="s">
        <v>12248</v>
      </c>
      <c r="IM48" s="27" t="s">
        <v>12143</v>
      </c>
      <c r="IN48" s="27" t="s">
        <v>12249</v>
      </c>
      <c r="IO48" s="27" t="s">
        <v>12250</v>
      </c>
      <c r="IP48" s="27" t="s">
        <v>12251</v>
      </c>
      <c r="IQ48" s="27" t="s">
        <v>12252</v>
      </c>
      <c r="IR48" s="27" t="s">
        <v>12253</v>
      </c>
      <c r="IS48" s="27" t="s">
        <v>12254</v>
      </c>
      <c r="IT48" s="27" t="s">
        <v>11874</v>
      </c>
      <c r="IU48" s="27" t="s">
        <v>12255</v>
      </c>
      <c r="IV48" s="27" t="s">
        <v>12256</v>
      </c>
      <c r="IW48" s="27" t="s">
        <v>12123</v>
      </c>
      <c r="IX48" s="27" t="s">
        <v>12257</v>
      </c>
      <c r="IY48" s="27" t="s">
        <v>12258</v>
      </c>
      <c r="IZ48" s="27" t="s">
        <v>12259</v>
      </c>
      <c r="JA48" s="27" t="s">
        <v>12260</v>
      </c>
      <c r="JB48" s="27" t="s">
        <v>11953</v>
      </c>
      <c r="JC48" s="27" t="s">
        <v>12261</v>
      </c>
      <c r="JD48" s="27" t="s">
        <v>12262</v>
      </c>
      <c r="JE48" s="27" t="s">
        <v>11956</v>
      </c>
      <c r="JF48" s="27" t="s">
        <v>12263</v>
      </c>
      <c r="JG48" s="27" t="s">
        <v>12264</v>
      </c>
      <c r="JH48" s="27" t="s">
        <v>12265</v>
      </c>
      <c r="JI48" s="27" t="s">
        <v>12266</v>
      </c>
      <c r="JJ48" s="27" t="s">
        <v>12267</v>
      </c>
      <c r="JK48" s="27" t="s">
        <v>12268</v>
      </c>
      <c r="JL48" s="27" t="s">
        <v>12269</v>
      </c>
      <c r="JM48" s="27" t="s">
        <v>11964</v>
      </c>
      <c r="JN48" s="27" t="s">
        <v>12270</v>
      </c>
      <c r="JO48" s="27" t="s">
        <v>12271</v>
      </c>
      <c r="JP48" s="27" t="s">
        <v>12272</v>
      </c>
      <c r="JQ48" s="27" t="s">
        <v>12272</v>
      </c>
      <c r="JR48" s="27" t="s">
        <v>12273</v>
      </c>
      <c r="JS48" s="27" t="s">
        <v>12274</v>
      </c>
      <c r="JT48" s="27" t="s">
        <v>12275</v>
      </c>
      <c r="JU48" s="27" t="s">
        <v>12276</v>
      </c>
      <c r="JV48" s="27" t="s">
        <v>12277</v>
      </c>
      <c r="JW48" s="27" t="s">
        <v>12278</v>
      </c>
      <c r="JX48" s="27" t="s">
        <v>12279</v>
      </c>
      <c r="JY48" s="27" t="s">
        <v>12280</v>
      </c>
      <c r="JZ48" s="27" t="s">
        <v>11976</v>
      </c>
      <c r="KA48" s="27" t="s">
        <v>12281</v>
      </c>
      <c r="KB48" s="27" t="s">
        <v>12282</v>
      </c>
      <c r="KC48" s="27" t="s">
        <v>12283</v>
      </c>
      <c r="KD48" s="27" t="s">
        <v>12284</v>
      </c>
      <c r="KE48" s="27" t="s">
        <v>12283</v>
      </c>
      <c r="KF48" s="27" t="s">
        <v>12285</v>
      </c>
      <c r="KG48" s="27" t="s">
        <v>12286</v>
      </c>
      <c r="KH48" s="27" t="s">
        <v>11982</v>
      </c>
      <c r="KI48" s="27" t="s">
        <v>12287</v>
      </c>
      <c r="KJ48" s="27" t="s">
        <v>12288</v>
      </c>
      <c r="KK48" s="27" t="s">
        <v>12289</v>
      </c>
      <c r="KL48" s="27" t="s">
        <v>12290</v>
      </c>
      <c r="KM48" s="27" t="s">
        <v>12291</v>
      </c>
      <c r="KN48" s="27" t="s">
        <v>12292</v>
      </c>
      <c r="KO48" s="27" t="s">
        <v>12293</v>
      </c>
      <c r="KP48" s="27" t="s">
        <v>12294</v>
      </c>
      <c r="KQ48" s="27" t="s">
        <v>12295</v>
      </c>
      <c r="KR48" s="27" t="s">
        <v>12296</v>
      </c>
      <c r="KS48" s="27" t="s">
        <v>12297</v>
      </c>
      <c r="KT48" s="27" t="s">
        <v>12298</v>
      </c>
      <c r="KU48" s="27" t="s">
        <v>12298</v>
      </c>
      <c r="KV48" s="27" t="s">
        <v>12299</v>
      </c>
      <c r="KW48" s="27" t="s">
        <v>12297</v>
      </c>
      <c r="KX48" s="27" t="s">
        <v>12300</v>
      </c>
      <c r="KY48" s="27" t="s">
        <v>12301</v>
      </c>
      <c r="KZ48" s="27" t="s">
        <v>11997</v>
      </c>
      <c r="LA48" s="27" t="s">
        <v>12144</v>
      </c>
      <c r="LB48" s="27" t="s">
        <v>12302</v>
      </c>
      <c r="LC48" s="27" t="s">
        <v>12303</v>
      </c>
      <c r="LD48" s="27" t="s">
        <v>12304</v>
      </c>
      <c r="LE48" s="27" t="s">
        <v>12305</v>
      </c>
      <c r="LF48" s="27" t="s">
        <v>12306</v>
      </c>
      <c r="LG48" s="27" t="s">
        <v>12186</v>
      </c>
      <c r="LH48" s="27" t="s">
        <v>12307</v>
      </c>
      <c r="LI48" s="27" t="s">
        <v>12308</v>
      </c>
      <c r="LJ48" s="27" t="s">
        <v>12309</v>
      </c>
      <c r="LK48" s="27" t="s">
        <v>12310</v>
      </c>
      <c r="LL48" s="27" t="s">
        <v>12167</v>
      </c>
      <c r="LM48" s="27" t="s">
        <v>12311</v>
      </c>
      <c r="LN48" s="27" t="s">
        <v>12101</v>
      </c>
      <c r="LO48" s="27" t="s">
        <v>12312</v>
      </c>
      <c r="LP48" s="27" t="s">
        <v>12312</v>
      </c>
      <c r="LQ48" s="27" t="s">
        <v>12313</v>
      </c>
      <c r="LR48" s="27" t="s">
        <v>12314</v>
      </c>
      <c r="LS48" s="27" t="s">
        <v>12159</v>
      </c>
      <c r="LT48" s="27" t="s">
        <v>12315</v>
      </c>
      <c r="LU48" s="27" t="s">
        <v>12316</v>
      </c>
      <c r="LV48" s="27" t="s">
        <v>12317</v>
      </c>
      <c r="LW48" s="27" t="s">
        <v>12013</v>
      </c>
      <c r="LX48" s="27" t="s">
        <v>12318</v>
      </c>
      <c r="LY48" s="27" t="s">
        <v>12319</v>
      </c>
      <c r="LZ48" s="27" t="s">
        <v>12016</v>
      </c>
      <c r="MA48" s="27" t="s">
        <v>12320</v>
      </c>
      <c r="MB48" s="27" t="s">
        <v>12321</v>
      </c>
      <c r="MC48" s="27" t="s">
        <v>12019</v>
      </c>
      <c r="MD48" s="27" t="s">
        <v>12322</v>
      </c>
      <c r="ME48" s="27" t="s">
        <v>12323</v>
      </c>
      <c r="MF48" s="27" t="s">
        <v>12306</v>
      </c>
      <c r="MG48" s="27" t="s">
        <v>12324</v>
      </c>
      <c r="MH48" s="27" t="s">
        <v>12325</v>
      </c>
      <c r="MI48" s="27" t="s">
        <v>12326</v>
      </c>
      <c r="MJ48" s="27" t="s">
        <v>12327</v>
      </c>
      <c r="MK48" s="27" t="s">
        <v>12328</v>
      </c>
      <c r="ML48" s="27" t="s">
        <v>12329</v>
      </c>
      <c r="MM48" s="27" t="s">
        <v>12330</v>
      </c>
      <c r="MN48" s="27" t="s">
        <v>12331</v>
      </c>
      <c r="MO48" s="27" t="s">
        <v>12332</v>
      </c>
      <c r="MP48" s="27" t="s">
        <v>12333</v>
      </c>
      <c r="MQ48" s="27" t="s">
        <v>12334</v>
      </c>
      <c r="MR48" s="27" t="s">
        <v>12335</v>
      </c>
      <c r="MS48" s="27" t="s">
        <v>12336</v>
      </c>
      <c r="MT48" s="27" t="s">
        <v>12337</v>
      </c>
      <c r="MU48" s="27" t="s">
        <v>12338</v>
      </c>
      <c r="MV48" s="27" t="s">
        <v>12339</v>
      </c>
      <c r="MW48" s="27" t="s">
        <v>12340</v>
      </c>
      <c r="MX48" s="27" t="s">
        <v>12341</v>
      </c>
      <c r="MY48" s="27" t="s">
        <v>12039</v>
      </c>
      <c r="MZ48" s="27" t="s">
        <v>12342</v>
      </c>
      <c r="NA48" s="27" t="s">
        <v>12136</v>
      </c>
      <c r="NB48" s="27" t="s">
        <v>12343</v>
      </c>
      <c r="NC48" s="27" t="s">
        <v>12344</v>
      </c>
      <c r="ND48" s="27" t="s">
        <v>12345</v>
      </c>
      <c r="NE48" s="28" t="s">
        <v>12346</v>
      </c>
    </row>
    <row r="49" spans="2:369" x14ac:dyDescent="0.25">
      <c r="B49" s="39">
        <v>46966</v>
      </c>
      <c r="C49" s="27" t="s">
        <v>12347</v>
      </c>
      <c r="D49" s="27" t="s">
        <v>12348</v>
      </c>
      <c r="E49" s="27" t="s">
        <v>12349</v>
      </c>
      <c r="F49" s="27" t="s">
        <v>12349</v>
      </c>
      <c r="G49" s="27" t="s">
        <v>12350</v>
      </c>
      <c r="H49" s="27" t="s">
        <v>12351</v>
      </c>
      <c r="I49" s="27" t="s">
        <v>12352</v>
      </c>
      <c r="J49" s="27" t="s">
        <v>12353</v>
      </c>
      <c r="K49" s="27" t="s">
        <v>12354</v>
      </c>
      <c r="L49" s="27" t="s">
        <v>12355</v>
      </c>
      <c r="M49" s="27" t="s">
        <v>12055</v>
      </c>
      <c r="N49" s="27" t="s">
        <v>12356</v>
      </c>
      <c r="O49" s="27" t="s">
        <v>12357</v>
      </c>
      <c r="P49" s="27" t="s">
        <v>12357</v>
      </c>
      <c r="Q49" s="27" t="s">
        <v>12358</v>
      </c>
      <c r="R49" s="27" t="s">
        <v>12359</v>
      </c>
      <c r="S49" s="27" t="s">
        <v>12360</v>
      </c>
      <c r="T49" s="27" t="s">
        <v>12361</v>
      </c>
      <c r="U49" s="27" t="s">
        <v>12362</v>
      </c>
      <c r="V49" s="27" t="s">
        <v>12363</v>
      </c>
      <c r="W49" s="27" t="s">
        <v>12060</v>
      </c>
      <c r="X49" s="27" t="s">
        <v>12364</v>
      </c>
      <c r="Y49" s="27" t="s">
        <v>12365</v>
      </c>
      <c r="Z49" s="27" t="s">
        <v>12366</v>
      </c>
      <c r="AA49" s="27" t="s">
        <v>12367</v>
      </c>
      <c r="AB49" s="27" t="s">
        <v>12367</v>
      </c>
      <c r="AC49" s="27" t="s">
        <v>12368</v>
      </c>
      <c r="AD49" s="27" t="s">
        <v>12368</v>
      </c>
      <c r="AE49" s="27" t="s">
        <v>12369</v>
      </c>
      <c r="AF49" s="27" t="s">
        <v>12370</v>
      </c>
      <c r="AG49" s="27" t="s">
        <v>12371</v>
      </c>
      <c r="AH49" s="27" t="s">
        <v>12372</v>
      </c>
      <c r="AI49" s="27" t="s">
        <v>12373</v>
      </c>
      <c r="AJ49" s="27" t="s">
        <v>12374</v>
      </c>
      <c r="AK49" s="27" t="s">
        <v>12375</v>
      </c>
      <c r="AL49" s="27" t="s">
        <v>12376</v>
      </c>
      <c r="AM49" s="27" t="s">
        <v>12377</v>
      </c>
      <c r="AN49" s="27" t="s">
        <v>12378</v>
      </c>
      <c r="AO49" s="27" t="s">
        <v>12379</v>
      </c>
      <c r="AP49" s="27" t="s">
        <v>12380</v>
      </c>
      <c r="AQ49" s="27" t="s">
        <v>12381</v>
      </c>
      <c r="AR49" s="27" t="s">
        <v>12382</v>
      </c>
      <c r="AS49" s="27" t="s">
        <v>12383</v>
      </c>
      <c r="AT49" s="27" t="s">
        <v>12384</v>
      </c>
      <c r="AU49" s="27" t="s">
        <v>12385</v>
      </c>
      <c r="AV49" s="27" t="s">
        <v>12386</v>
      </c>
      <c r="AW49" s="27" t="s">
        <v>12387</v>
      </c>
      <c r="AX49" s="27" t="s">
        <v>12388</v>
      </c>
      <c r="AY49" s="27" t="s">
        <v>12389</v>
      </c>
      <c r="AZ49" s="27" t="s">
        <v>12390</v>
      </c>
      <c r="BA49" s="27" t="s">
        <v>12391</v>
      </c>
      <c r="BB49" s="27" t="s">
        <v>12392</v>
      </c>
      <c r="BC49" s="27" t="s">
        <v>12393</v>
      </c>
      <c r="BD49" s="27" t="s">
        <v>12394</v>
      </c>
      <c r="BE49" s="27" t="s">
        <v>12395</v>
      </c>
      <c r="BF49" s="27" t="s">
        <v>12381</v>
      </c>
      <c r="BG49" s="27" t="s">
        <v>12396</v>
      </c>
      <c r="BH49" s="27" t="s">
        <v>12397</v>
      </c>
      <c r="BI49" s="27" t="s">
        <v>12398</v>
      </c>
      <c r="BJ49" s="27" t="s">
        <v>12399</v>
      </c>
      <c r="BK49" s="27" t="s">
        <v>12400</v>
      </c>
      <c r="BL49" s="27" t="s">
        <v>12401</v>
      </c>
      <c r="BM49" s="27" t="s">
        <v>12402</v>
      </c>
      <c r="BN49" s="27" t="s">
        <v>12403</v>
      </c>
      <c r="BO49" s="27" t="s">
        <v>12404</v>
      </c>
      <c r="BP49" s="27" t="s">
        <v>12405</v>
      </c>
      <c r="BQ49" s="27" t="s">
        <v>12406</v>
      </c>
      <c r="BR49" s="27" t="s">
        <v>12407</v>
      </c>
      <c r="BS49" s="27" t="s">
        <v>12408</v>
      </c>
      <c r="BT49" s="27" t="s">
        <v>12409</v>
      </c>
      <c r="BU49" s="27" t="s">
        <v>12410</v>
      </c>
      <c r="BV49" s="27" t="s">
        <v>12411</v>
      </c>
      <c r="BW49" s="27" t="s">
        <v>12412</v>
      </c>
      <c r="BX49" s="27" t="s">
        <v>12413</v>
      </c>
      <c r="BY49" s="27" t="s">
        <v>12414</v>
      </c>
      <c r="BZ49" s="27" t="s">
        <v>12415</v>
      </c>
      <c r="CA49" s="27" t="s">
        <v>12416</v>
      </c>
      <c r="CB49" s="27" t="s">
        <v>12417</v>
      </c>
      <c r="CC49" s="27" t="s">
        <v>12418</v>
      </c>
      <c r="CD49" s="27" t="s">
        <v>12419</v>
      </c>
      <c r="CE49" s="27" t="s">
        <v>12420</v>
      </c>
      <c r="CF49" s="27" t="s">
        <v>12421</v>
      </c>
      <c r="CG49" s="27" t="s">
        <v>12421</v>
      </c>
      <c r="CH49" s="27" t="s">
        <v>12422</v>
      </c>
      <c r="CI49" s="27" t="s">
        <v>12423</v>
      </c>
      <c r="CJ49" s="27" t="s">
        <v>12421</v>
      </c>
      <c r="CK49" s="27" t="s">
        <v>12424</v>
      </c>
      <c r="CL49" s="27" t="s">
        <v>12425</v>
      </c>
      <c r="CM49" s="27" t="s">
        <v>12426</v>
      </c>
      <c r="CN49" s="27" t="s">
        <v>12427</v>
      </c>
      <c r="CO49" s="27" t="s">
        <v>12428</v>
      </c>
      <c r="CP49" s="27" t="s">
        <v>12429</v>
      </c>
      <c r="CQ49" s="27" t="s">
        <v>12430</v>
      </c>
      <c r="CR49" s="27" t="s">
        <v>12431</v>
      </c>
      <c r="CS49" s="27" t="s">
        <v>12126</v>
      </c>
      <c r="CT49" s="27" t="s">
        <v>12432</v>
      </c>
      <c r="CU49" s="27" t="s">
        <v>12433</v>
      </c>
      <c r="CV49" s="27" t="s">
        <v>12434</v>
      </c>
      <c r="CW49" s="27" t="s">
        <v>12435</v>
      </c>
      <c r="CX49" s="27" t="s">
        <v>12405</v>
      </c>
      <c r="CY49" s="27" t="s">
        <v>12436</v>
      </c>
      <c r="CZ49" s="27" t="s">
        <v>12437</v>
      </c>
      <c r="DA49" s="27" t="s">
        <v>12438</v>
      </c>
      <c r="DB49" s="27" t="s">
        <v>12439</v>
      </c>
      <c r="DC49" s="27" t="s">
        <v>12440</v>
      </c>
      <c r="DD49" s="27" t="s">
        <v>12441</v>
      </c>
      <c r="DE49" s="27" t="s">
        <v>12376</v>
      </c>
      <c r="DF49" s="27" t="s">
        <v>12442</v>
      </c>
      <c r="DG49" s="27" t="s">
        <v>12441</v>
      </c>
      <c r="DH49" s="27" t="s">
        <v>12443</v>
      </c>
      <c r="DI49" s="27" t="s">
        <v>12444</v>
      </c>
      <c r="DJ49" s="27" t="s">
        <v>12445</v>
      </c>
      <c r="DK49" s="27" t="s">
        <v>12446</v>
      </c>
      <c r="DL49" s="27" t="s">
        <v>12447</v>
      </c>
      <c r="DM49" s="27" t="s">
        <v>12448</v>
      </c>
      <c r="DN49" s="27" t="s">
        <v>12449</v>
      </c>
      <c r="DO49" s="27" t="s">
        <v>12450</v>
      </c>
      <c r="DP49" s="27" t="s">
        <v>12451</v>
      </c>
      <c r="DQ49" s="27" t="s">
        <v>12452</v>
      </c>
      <c r="DR49" s="27" t="s">
        <v>12453</v>
      </c>
      <c r="DS49" s="27" t="s">
        <v>12454</v>
      </c>
      <c r="DT49" s="27" t="s">
        <v>12455</v>
      </c>
      <c r="DU49" s="27" t="s">
        <v>12456</v>
      </c>
      <c r="DV49" s="27" t="s">
        <v>12457</v>
      </c>
      <c r="DW49" s="27" t="s">
        <v>12458</v>
      </c>
      <c r="DX49" s="27" t="s">
        <v>12459</v>
      </c>
      <c r="DY49" s="27" t="s">
        <v>12460</v>
      </c>
      <c r="DZ49" s="27" t="s">
        <v>12153</v>
      </c>
      <c r="EA49" s="27" t="s">
        <v>12461</v>
      </c>
      <c r="EB49" s="27" t="s">
        <v>12462</v>
      </c>
      <c r="EC49" s="27" t="s">
        <v>12463</v>
      </c>
      <c r="ED49" s="27" t="s">
        <v>12464</v>
      </c>
      <c r="EE49" s="27" t="s">
        <v>12465</v>
      </c>
      <c r="EF49" s="27" t="s">
        <v>12466</v>
      </c>
      <c r="EG49" s="27" t="s">
        <v>12467</v>
      </c>
      <c r="EH49" s="27" t="s">
        <v>12468</v>
      </c>
      <c r="EI49" s="27" t="s">
        <v>12469</v>
      </c>
      <c r="EJ49" s="27" t="s">
        <v>12470</v>
      </c>
      <c r="EK49" s="27" t="s">
        <v>12471</v>
      </c>
      <c r="EL49" s="27" t="s">
        <v>12472</v>
      </c>
      <c r="EM49" s="27" t="s">
        <v>12473</v>
      </c>
      <c r="EN49" s="27" t="s">
        <v>12474</v>
      </c>
      <c r="EO49" s="27" t="s">
        <v>12475</v>
      </c>
      <c r="EP49" s="27" t="s">
        <v>12476</v>
      </c>
      <c r="EQ49" s="27" t="s">
        <v>12477</v>
      </c>
      <c r="ER49" s="27" t="s">
        <v>12478</v>
      </c>
      <c r="ES49" s="27" t="s">
        <v>12479</v>
      </c>
      <c r="ET49" s="27" t="s">
        <v>12480</v>
      </c>
      <c r="EU49" s="27" t="s">
        <v>12481</v>
      </c>
      <c r="EV49" s="27" t="s">
        <v>12481</v>
      </c>
      <c r="EW49" s="27" t="s">
        <v>12482</v>
      </c>
      <c r="EX49" s="27" t="s">
        <v>12483</v>
      </c>
      <c r="EY49" s="27" t="s">
        <v>12484</v>
      </c>
      <c r="EZ49" s="27" t="s">
        <v>12485</v>
      </c>
      <c r="FA49" s="27" t="s">
        <v>12486</v>
      </c>
      <c r="FB49" s="27" t="s">
        <v>12487</v>
      </c>
      <c r="FC49" s="27" t="s">
        <v>12488</v>
      </c>
      <c r="FD49" s="27" t="s">
        <v>12489</v>
      </c>
      <c r="FE49" s="27" t="s">
        <v>12490</v>
      </c>
      <c r="FF49" s="27" t="s">
        <v>12491</v>
      </c>
      <c r="FG49" s="27" t="s">
        <v>12492</v>
      </c>
      <c r="FH49" s="27" t="s">
        <v>12493</v>
      </c>
      <c r="FI49" s="27" t="s">
        <v>12494</v>
      </c>
      <c r="FJ49" s="27" t="s">
        <v>12495</v>
      </c>
      <c r="FK49" s="27" t="s">
        <v>12496</v>
      </c>
      <c r="FL49" s="27" t="s">
        <v>12187</v>
      </c>
      <c r="FM49" s="27" t="s">
        <v>12497</v>
      </c>
      <c r="FN49" s="27" t="s">
        <v>12498</v>
      </c>
      <c r="FO49" s="27" t="s">
        <v>12499</v>
      </c>
      <c r="FP49" s="27" t="s">
        <v>12191</v>
      </c>
      <c r="FQ49" s="27" t="s">
        <v>12500</v>
      </c>
      <c r="FR49" s="27" t="s">
        <v>12501</v>
      </c>
      <c r="FS49" s="27" t="s">
        <v>12502</v>
      </c>
      <c r="FT49" s="27" t="s">
        <v>12503</v>
      </c>
      <c r="FU49" s="27" t="s">
        <v>12504</v>
      </c>
      <c r="FV49" s="27" t="s">
        <v>12505</v>
      </c>
      <c r="FW49" s="27" t="s">
        <v>12506</v>
      </c>
      <c r="FX49" s="27" t="s">
        <v>12450</v>
      </c>
      <c r="FY49" s="27" t="s">
        <v>12507</v>
      </c>
      <c r="FZ49" s="27" t="s">
        <v>12508</v>
      </c>
      <c r="GA49" s="27" t="s">
        <v>12509</v>
      </c>
      <c r="GB49" s="27" t="s">
        <v>12510</v>
      </c>
      <c r="GC49" s="27" t="s">
        <v>12511</v>
      </c>
      <c r="GD49" s="27" t="s">
        <v>12512</v>
      </c>
      <c r="GE49" s="27" t="s">
        <v>12513</v>
      </c>
      <c r="GF49" s="27" t="s">
        <v>12514</v>
      </c>
      <c r="GG49" s="27" t="s">
        <v>12515</v>
      </c>
      <c r="GH49" s="27" t="s">
        <v>12516</v>
      </c>
      <c r="GI49" s="27" t="s">
        <v>12517</v>
      </c>
      <c r="GJ49" s="27" t="s">
        <v>12511</v>
      </c>
      <c r="GK49" s="27" t="s">
        <v>12518</v>
      </c>
      <c r="GL49" s="27" t="s">
        <v>12519</v>
      </c>
      <c r="GM49" s="27" t="s">
        <v>12520</v>
      </c>
      <c r="GN49" s="27" t="s">
        <v>12521</v>
      </c>
      <c r="GO49" s="27" t="s">
        <v>12522</v>
      </c>
      <c r="GP49" s="27" t="s">
        <v>12501</v>
      </c>
      <c r="GQ49" s="27" t="s">
        <v>12523</v>
      </c>
      <c r="GR49" s="27" t="s">
        <v>12524</v>
      </c>
      <c r="GS49" s="27" t="s">
        <v>12525</v>
      </c>
      <c r="GT49" s="27" t="s">
        <v>12526</v>
      </c>
      <c r="GU49" s="27" t="s">
        <v>12527</v>
      </c>
      <c r="GV49" s="27" t="s">
        <v>12489</v>
      </c>
      <c r="GW49" s="27" t="s">
        <v>12528</v>
      </c>
      <c r="GX49" s="27" t="s">
        <v>12529</v>
      </c>
      <c r="GY49" s="27" t="s">
        <v>12530</v>
      </c>
      <c r="GZ49" s="27" t="s">
        <v>12531</v>
      </c>
      <c r="HA49" s="27" t="s">
        <v>12532</v>
      </c>
      <c r="HB49" s="27" t="s">
        <v>12533</v>
      </c>
      <c r="HC49" s="27" t="s">
        <v>12534</v>
      </c>
      <c r="HD49" s="27" t="s">
        <v>12534</v>
      </c>
      <c r="HE49" s="27" t="s">
        <v>12535</v>
      </c>
      <c r="HF49" s="27" t="s">
        <v>12536</v>
      </c>
      <c r="HG49" s="27" t="s">
        <v>12537</v>
      </c>
      <c r="HH49" s="27" t="s">
        <v>12538</v>
      </c>
      <c r="HI49" s="27" t="s">
        <v>12223</v>
      </c>
      <c r="HJ49" s="27" t="s">
        <v>12539</v>
      </c>
      <c r="HK49" s="27" t="s">
        <v>12540</v>
      </c>
      <c r="HL49" s="27" t="s">
        <v>12541</v>
      </c>
      <c r="HM49" s="27" t="s">
        <v>12542</v>
      </c>
      <c r="HN49" s="27" t="s">
        <v>12543</v>
      </c>
      <c r="HO49" s="27" t="s">
        <v>12544</v>
      </c>
      <c r="HP49" s="27" t="s">
        <v>12545</v>
      </c>
      <c r="HQ49" s="27" t="s">
        <v>12546</v>
      </c>
      <c r="HR49" s="27" t="s">
        <v>12547</v>
      </c>
      <c r="HS49" s="27" t="s">
        <v>12548</v>
      </c>
      <c r="HT49" s="27" t="s">
        <v>12549</v>
      </c>
      <c r="HU49" s="27" t="s">
        <v>12550</v>
      </c>
      <c r="HV49" s="27" t="s">
        <v>12551</v>
      </c>
      <c r="HW49" s="27" t="s">
        <v>12552</v>
      </c>
      <c r="HX49" s="27" t="s">
        <v>12153</v>
      </c>
      <c r="HY49" s="27" t="s">
        <v>12553</v>
      </c>
      <c r="HZ49" s="27" t="s">
        <v>12554</v>
      </c>
      <c r="IA49" s="27" t="s">
        <v>12555</v>
      </c>
      <c r="IB49" s="27" t="s">
        <v>12556</v>
      </c>
      <c r="IC49" s="27" t="s">
        <v>12557</v>
      </c>
      <c r="ID49" s="27" t="s">
        <v>12558</v>
      </c>
      <c r="IE49" s="27" t="s">
        <v>12449</v>
      </c>
      <c r="IF49" s="27" t="s">
        <v>12559</v>
      </c>
      <c r="IG49" s="27" t="s">
        <v>12560</v>
      </c>
      <c r="IH49" s="27" t="s">
        <v>12561</v>
      </c>
      <c r="II49" s="27" t="s">
        <v>12562</v>
      </c>
      <c r="IJ49" s="27" t="s">
        <v>12451</v>
      </c>
      <c r="IK49" s="27" t="s">
        <v>12563</v>
      </c>
      <c r="IL49" s="27" t="s">
        <v>12564</v>
      </c>
      <c r="IM49" s="27" t="s">
        <v>12451</v>
      </c>
      <c r="IN49" s="27" t="s">
        <v>12565</v>
      </c>
      <c r="IO49" s="27" t="s">
        <v>12566</v>
      </c>
      <c r="IP49" s="27" t="s">
        <v>12567</v>
      </c>
      <c r="IQ49" s="27" t="s">
        <v>12568</v>
      </c>
      <c r="IR49" s="27" t="s">
        <v>12569</v>
      </c>
      <c r="IS49" s="27" t="s">
        <v>12570</v>
      </c>
      <c r="IT49" s="27" t="s">
        <v>12571</v>
      </c>
      <c r="IU49" s="27" t="s">
        <v>12572</v>
      </c>
      <c r="IV49" s="27" t="s">
        <v>12573</v>
      </c>
      <c r="IW49" s="27" t="s">
        <v>12429</v>
      </c>
      <c r="IX49" s="27" t="s">
        <v>12574</v>
      </c>
      <c r="IY49" s="27" t="s">
        <v>12575</v>
      </c>
      <c r="IZ49" s="27" t="s">
        <v>12576</v>
      </c>
      <c r="JA49" s="27" t="s">
        <v>12577</v>
      </c>
      <c r="JB49" s="27" t="s">
        <v>12578</v>
      </c>
      <c r="JC49" s="27" t="s">
        <v>12579</v>
      </c>
      <c r="JD49" s="27" t="s">
        <v>12580</v>
      </c>
      <c r="JE49" s="27" t="s">
        <v>12581</v>
      </c>
      <c r="JF49" s="27" t="s">
        <v>12582</v>
      </c>
      <c r="JG49" s="27" t="s">
        <v>12583</v>
      </c>
      <c r="JH49" s="27" t="s">
        <v>12584</v>
      </c>
      <c r="JI49" s="27" t="s">
        <v>12585</v>
      </c>
      <c r="JJ49" s="27" t="s">
        <v>12586</v>
      </c>
      <c r="JK49" s="27" t="s">
        <v>12587</v>
      </c>
      <c r="JL49" s="27" t="s">
        <v>12588</v>
      </c>
      <c r="JM49" s="27" t="s">
        <v>12589</v>
      </c>
      <c r="JN49" s="27" t="s">
        <v>12590</v>
      </c>
      <c r="JO49" s="27" t="s">
        <v>12591</v>
      </c>
      <c r="JP49" s="27" t="s">
        <v>12592</v>
      </c>
      <c r="JQ49" s="27" t="s">
        <v>12592</v>
      </c>
      <c r="JR49" s="27" t="s">
        <v>12593</v>
      </c>
      <c r="JS49" s="27" t="s">
        <v>12594</v>
      </c>
      <c r="JT49" s="27" t="s">
        <v>12595</v>
      </c>
      <c r="JU49" s="27" t="s">
        <v>12596</v>
      </c>
      <c r="JV49" s="27" t="s">
        <v>12597</v>
      </c>
      <c r="JW49" s="27" t="s">
        <v>12598</v>
      </c>
      <c r="JX49" s="27" t="s">
        <v>12599</v>
      </c>
      <c r="JY49" s="27" t="s">
        <v>12600</v>
      </c>
      <c r="JZ49" s="27" t="s">
        <v>12601</v>
      </c>
      <c r="KA49" s="27" t="s">
        <v>12602</v>
      </c>
      <c r="KB49" s="27" t="s">
        <v>12603</v>
      </c>
      <c r="KC49" s="27" t="s">
        <v>12592</v>
      </c>
      <c r="KD49" s="27" t="s">
        <v>12604</v>
      </c>
      <c r="KE49" s="27" t="s">
        <v>12592</v>
      </c>
      <c r="KF49" s="27" t="s">
        <v>12605</v>
      </c>
      <c r="KG49" s="27" t="s">
        <v>12606</v>
      </c>
      <c r="KH49" s="27" t="s">
        <v>12607</v>
      </c>
      <c r="KI49" s="27" t="s">
        <v>12608</v>
      </c>
      <c r="KJ49" s="27" t="s">
        <v>12609</v>
      </c>
      <c r="KK49" s="27" t="s">
        <v>12610</v>
      </c>
      <c r="KL49" s="27" t="s">
        <v>12611</v>
      </c>
      <c r="KM49" s="27" t="s">
        <v>12612</v>
      </c>
      <c r="KN49" s="27" t="s">
        <v>12613</v>
      </c>
      <c r="KO49" s="27" t="s">
        <v>12614</v>
      </c>
      <c r="KP49" s="27" t="s">
        <v>12615</v>
      </c>
      <c r="KQ49" s="27" t="s">
        <v>12616</v>
      </c>
      <c r="KR49" s="27" t="s">
        <v>12617</v>
      </c>
      <c r="KS49" s="27" t="s">
        <v>12618</v>
      </c>
      <c r="KT49" s="27" t="s">
        <v>12619</v>
      </c>
      <c r="KU49" s="27" t="s">
        <v>12619</v>
      </c>
      <c r="KV49" s="27" t="s">
        <v>12620</v>
      </c>
      <c r="KW49" s="27" t="s">
        <v>12618</v>
      </c>
      <c r="KX49" s="27" t="s">
        <v>12621</v>
      </c>
      <c r="KY49" s="27" t="s">
        <v>12622</v>
      </c>
      <c r="KZ49" s="27" t="s">
        <v>12623</v>
      </c>
      <c r="LA49" s="27" t="s">
        <v>12452</v>
      </c>
      <c r="LB49" s="27" t="s">
        <v>12624</v>
      </c>
      <c r="LC49" s="27" t="s">
        <v>12625</v>
      </c>
      <c r="LD49" s="27" t="s">
        <v>12626</v>
      </c>
      <c r="LE49" s="27" t="s">
        <v>12627</v>
      </c>
      <c r="LF49" s="27" t="s">
        <v>12628</v>
      </c>
      <c r="LG49" s="27" t="s">
        <v>12496</v>
      </c>
      <c r="LH49" s="27" t="s">
        <v>12629</v>
      </c>
      <c r="LI49" s="27" t="s">
        <v>12630</v>
      </c>
      <c r="LJ49" s="27" t="s">
        <v>12631</v>
      </c>
      <c r="LK49" s="27" t="s">
        <v>12632</v>
      </c>
      <c r="LL49" s="27" t="s">
        <v>12476</v>
      </c>
      <c r="LM49" s="27" t="s">
        <v>12633</v>
      </c>
      <c r="LN49" s="27" t="s">
        <v>12406</v>
      </c>
      <c r="LO49" s="27" t="s">
        <v>12634</v>
      </c>
      <c r="LP49" s="27" t="s">
        <v>12634</v>
      </c>
      <c r="LQ49" s="27" t="s">
        <v>12635</v>
      </c>
      <c r="LR49" s="27" t="s">
        <v>12636</v>
      </c>
      <c r="LS49" s="27" t="s">
        <v>12466</v>
      </c>
      <c r="LT49" s="27" t="s">
        <v>12637</v>
      </c>
      <c r="LU49" s="27" t="s">
        <v>12638</v>
      </c>
      <c r="LV49" s="27" t="s">
        <v>12639</v>
      </c>
      <c r="LW49" s="27" t="s">
        <v>12640</v>
      </c>
      <c r="LX49" s="27" t="s">
        <v>12641</v>
      </c>
      <c r="LY49" s="27" t="s">
        <v>12642</v>
      </c>
      <c r="LZ49" s="27" t="s">
        <v>12643</v>
      </c>
      <c r="MA49" s="27" t="s">
        <v>12644</v>
      </c>
      <c r="MB49" s="27" t="s">
        <v>12645</v>
      </c>
      <c r="MC49" s="27" t="s">
        <v>12646</v>
      </c>
      <c r="MD49" s="27" t="s">
        <v>12647</v>
      </c>
      <c r="ME49" s="27" t="s">
        <v>12648</v>
      </c>
      <c r="MF49" s="27" t="s">
        <v>12628</v>
      </c>
      <c r="MG49" s="27" t="s">
        <v>12649</v>
      </c>
      <c r="MH49" s="27" t="s">
        <v>12650</v>
      </c>
      <c r="MI49" s="27" t="s">
        <v>12651</v>
      </c>
      <c r="MJ49" s="27" t="s">
        <v>12652</v>
      </c>
      <c r="MK49" s="27" t="s">
        <v>12653</v>
      </c>
      <c r="ML49" s="27" t="s">
        <v>12654</v>
      </c>
      <c r="MM49" s="27" t="s">
        <v>12655</v>
      </c>
      <c r="MN49" s="27" t="s">
        <v>12656</v>
      </c>
      <c r="MO49" s="27" t="s">
        <v>12657</v>
      </c>
      <c r="MP49" s="27" t="s">
        <v>12658</v>
      </c>
      <c r="MQ49" s="27" t="s">
        <v>12659</v>
      </c>
      <c r="MR49" s="27" t="s">
        <v>12660</v>
      </c>
      <c r="MS49" s="27" t="s">
        <v>12661</v>
      </c>
      <c r="MT49" s="27" t="s">
        <v>12662</v>
      </c>
      <c r="MU49" s="27" t="s">
        <v>12663</v>
      </c>
      <c r="MV49" s="27" t="s">
        <v>12664</v>
      </c>
      <c r="MW49" s="27" t="s">
        <v>12665</v>
      </c>
      <c r="MX49" s="27" t="s">
        <v>12666</v>
      </c>
      <c r="MY49" s="27" t="s">
        <v>12527</v>
      </c>
      <c r="MZ49" s="27" t="s">
        <v>12667</v>
      </c>
      <c r="NA49" s="27" t="s">
        <v>12442</v>
      </c>
      <c r="NB49" s="27" t="s">
        <v>12668</v>
      </c>
      <c r="NC49" s="27" t="s">
        <v>12669</v>
      </c>
      <c r="ND49" s="27" t="s">
        <v>12670</v>
      </c>
      <c r="NE49" s="28" t="s">
        <v>12671</v>
      </c>
    </row>
    <row r="50" spans="2:369" x14ac:dyDescent="0.25">
      <c r="B50" s="39">
        <v>46997</v>
      </c>
      <c r="C50" s="27" t="s">
        <v>12672</v>
      </c>
      <c r="D50" s="27" t="s">
        <v>12673</v>
      </c>
      <c r="E50" s="27" t="s">
        <v>12674</v>
      </c>
      <c r="F50" s="27" t="s">
        <v>12674</v>
      </c>
      <c r="G50" s="27" t="s">
        <v>12675</v>
      </c>
      <c r="H50" s="27" t="s">
        <v>12676</v>
      </c>
      <c r="I50" s="27" t="s">
        <v>12677</v>
      </c>
      <c r="J50" s="27" t="s">
        <v>12678</v>
      </c>
      <c r="K50" s="27" t="s">
        <v>12679</v>
      </c>
      <c r="L50" s="27" t="s">
        <v>12680</v>
      </c>
      <c r="M50" s="27" t="s">
        <v>12681</v>
      </c>
      <c r="N50" s="27" t="s">
        <v>12682</v>
      </c>
      <c r="O50" s="27" t="s">
        <v>12683</v>
      </c>
      <c r="P50" s="27" t="s">
        <v>12683</v>
      </c>
      <c r="Q50" s="27" t="s">
        <v>12358</v>
      </c>
      <c r="R50" s="27" t="s">
        <v>12359</v>
      </c>
      <c r="S50" s="27" t="s">
        <v>12360</v>
      </c>
      <c r="T50" s="27" t="s">
        <v>12361</v>
      </c>
      <c r="U50" s="27" t="s">
        <v>12684</v>
      </c>
      <c r="V50" s="27" t="s">
        <v>12685</v>
      </c>
      <c r="W50" s="27" t="s">
        <v>12686</v>
      </c>
      <c r="X50" s="27" t="s">
        <v>12687</v>
      </c>
      <c r="Y50" s="27" t="s">
        <v>12688</v>
      </c>
      <c r="Z50" s="27" t="s">
        <v>12689</v>
      </c>
      <c r="AA50" s="27" t="s">
        <v>12367</v>
      </c>
      <c r="AB50" s="27" t="s">
        <v>12367</v>
      </c>
      <c r="AC50" s="27" t="s">
        <v>12690</v>
      </c>
      <c r="AD50" s="27" t="s">
        <v>12690</v>
      </c>
      <c r="AE50" s="27" t="s">
        <v>12691</v>
      </c>
      <c r="AF50" s="27" t="s">
        <v>12692</v>
      </c>
      <c r="AG50" s="27" t="s">
        <v>12693</v>
      </c>
      <c r="AH50" s="27" t="s">
        <v>12694</v>
      </c>
      <c r="AI50" s="27" t="s">
        <v>12695</v>
      </c>
      <c r="AJ50" s="27" t="s">
        <v>12696</v>
      </c>
      <c r="AK50" s="27" t="s">
        <v>12697</v>
      </c>
      <c r="AL50" s="27" t="s">
        <v>12698</v>
      </c>
      <c r="AM50" s="27" t="s">
        <v>12699</v>
      </c>
      <c r="AN50" s="27" t="s">
        <v>12700</v>
      </c>
      <c r="AO50" s="27" t="s">
        <v>12701</v>
      </c>
      <c r="AP50" s="27" t="s">
        <v>12702</v>
      </c>
      <c r="AQ50" s="27" t="s">
        <v>12381</v>
      </c>
      <c r="AR50" s="27" t="s">
        <v>12703</v>
      </c>
      <c r="AS50" s="27" t="s">
        <v>12704</v>
      </c>
      <c r="AT50" s="27" t="s">
        <v>12705</v>
      </c>
      <c r="AU50" s="27" t="s">
        <v>12706</v>
      </c>
      <c r="AV50" s="27" t="s">
        <v>12707</v>
      </c>
      <c r="AW50" s="27" t="s">
        <v>12708</v>
      </c>
      <c r="AX50" s="27" t="s">
        <v>12709</v>
      </c>
      <c r="AY50" s="27" t="s">
        <v>12710</v>
      </c>
      <c r="AZ50" s="27" t="s">
        <v>12711</v>
      </c>
      <c r="BA50" s="27" t="s">
        <v>12712</v>
      </c>
      <c r="BB50" s="27" t="s">
        <v>12713</v>
      </c>
      <c r="BC50" s="27" t="s">
        <v>12714</v>
      </c>
      <c r="BD50" s="27" t="s">
        <v>12715</v>
      </c>
      <c r="BE50" s="27" t="s">
        <v>12716</v>
      </c>
      <c r="BF50" s="27" t="s">
        <v>12381</v>
      </c>
      <c r="BG50" s="27" t="s">
        <v>12717</v>
      </c>
      <c r="BH50" s="27" t="s">
        <v>12718</v>
      </c>
      <c r="BI50" s="27" t="s">
        <v>12719</v>
      </c>
      <c r="BJ50" s="27" t="s">
        <v>12720</v>
      </c>
      <c r="BK50" s="27" t="s">
        <v>12721</v>
      </c>
      <c r="BL50" s="27" t="s">
        <v>12722</v>
      </c>
      <c r="BM50" s="27" t="s">
        <v>12723</v>
      </c>
      <c r="BN50" s="27" t="s">
        <v>12724</v>
      </c>
      <c r="BO50" s="27" t="s">
        <v>12725</v>
      </c>
      <c r="BP50" s="27" t="s">
        <v>12726</v>
      </c>
      <c r="BQ50" s="27" t="s">
        <v>12727</v>
      </c>
      <c r="BR50" s="27" t="s">
        <v>12728</v>
      </c>
      <c r="BS50" s="27" t="s">
        <v>12729</v>
      </c>
      <c r="BT50" s="27" t="s">
        <v>12730</v>
      </c>
      <c r="BU50" s="27" t="s">
        <v>12731</v>
      </c>
      <c r="BV50" s="27" t="s">
        <v>12732</v>
      </c>
      <c r="BW50" s="27" t="s">
        <v>12733</v>
      </c>
      <c r="BX50" s="27" t="s">
        <v>12734</v>
      </c>
      <c r="BY50" s="27" t="s">
        <v>12735</v>
      </c>
      <c r="BZ50" s="27" t="s">
        <v>12736</v>
      </c>
      <c r="CA50" s="27" t="s">
        <v>12737</v>
      </c>
      <c r="CB50" s="27" t="s">
        <v>12738</v>
      </c>
      <c r="CC50" s="27" t="s">
        <v>12739</v>
      </c>
      <c r="CD50" s="27" t="s">
        <v>12740</v>
      </c>
      <c r="CE50" s="27" t="s">
        <v>12741</v>
      </c>
      <c r="CF50" s="27" t="s">
        <v>12742</v>
      </c>
      <c r="CG50" s="27" t="s">
        <v>12742</v>
      </c>
      <c r="CH50" s="27" t="s">
        <v>12743</v>
      </c>
      <c r="CI50" s="27" t="s">
        <v>12744</v>
      </c>
      <c r="CJ50" s="27" t="s">
        <v>12742</v>
      </c>
      <c r="CK50" s="27" t="s">
        <v>12745</v>
      </c>
      <c r="CL50" s="27" t="s">
        <v>12746</v>
      </c>
      <c r="CM50" s="27" t="s">
        <v>12747</v>
      </c>
      <c r="CN50" s="27" t="s">
        <v>12427</v>
      </c>
      <c r="CO50" s="27" t="s">
        <v>12748</v>
      </c>
      <c r="CP50" s="27" t="s">
        <v>12749</v>
      </c>
      <c r="CQ50" s="27" t="s">
        <v>12750</v>
      </c>
      <c r="CR50" s="27" t="s">
        <v>12751</v>
      </c>
      <c r="CS50" s="27" t="s">
        <v>12752</v>
      </c>
      <c r="CT50" s="27" t="s">
        <v>12753</v>
      </c>
      <c r="CU50" s="27" t="s">
        <v>12754</v>
      </c>
      <c r="CV50" s="27" t="s">
        <v>12755</v>
      </c>
      <c r="CW50" s="27" t="s">
        <v>12756</v>
      </c>
      <c r="CX50" s="27" t="s">
        <v>12726</v>
      </c>
      <c r="CY50" s="27" t="s">
        <v>12757</v>
      </c>
      <c r="CZ50" s="27" t="s">
        <v>12758</v>
      </c>
      <c r="DA50" s="27" t="s">
        <v>12759</v>
      </c>
      <c r="DB50" s="27" t="s">
        <v>12760</v>
      </c>
      <c r="DC50" s="27" t="s">
        <v>12440</v>
      </c>
      <c r="DD50" s="27" t="s">
        <v>12441</v>
      </c>
      <c r="DE50" s="27" t="s">
        <v>12761</v>
      </c>
      <c r="DF50" s="27" t="s">
        <v>12762</v>
      </c>
      <c r="DG50" s="27" t="s">
        <v>12441</v>
      </c>
      <c r="DH50" s="27" t="s">
        <v>12443</v>
      </c>
      <c r="DI50" s="27" t="s">
        <v>12763</v>
      </c>
      <c r="DJ50" s="27" t="s">
        <v>12764</v>
      </c>
      <c r="DK50" s="27" t="s">
        <v>12765</v>
      </c>
      <c r="DL50" s="27" t="s">
        <v>12766</v>
      </c>
      <c r="DM50" s="27" t="s">
        <v>12767</v>
      </c>
      <c r="DN50" s="27" t="s">
        <v>12768</v>
      </c>
      <c r="DO50" s="27" t="s">
        <v>12450</v>
      </c>
      <c r="DP50" s="27" t="s">
        <v>12769</v>
      </c>
      <c r="DQ50" s="27" t="s">
        <v>12770</v>
      </c>
      <c r="DR50" s="27" t="s">
        <v>12771</v>
      </c>
      <c r="DS50" s="27" t="s">
        <v>12772</v>
      </c>
      <c r="DT50" s="27" t="s">
        <v>12773</v>
      </c>
      <c r="DU50" s="27" t="s">
        <v>12774</v>
      </c>
      <c r="DV50" s="27" t="s">
        <v>12775</v>
      </c>
      <c r="DW50" s="27" t="s">
        <v>12776</v>
      </c>
      <c r="DX50" s="27" t="s">
        <v>12777</v>
      </c>
      <c r="DY50" s="27" t="s">
        <v>12778</v>
      </c>
      <c r="DZ50" s="27" t="s">
        <v>12153</v>
      </c>
      <c r="EA50" s="27" t="s">
        <v>12779</v>
      </c>
      <c r="EB50" s="27" t="s">
        <v>12780</v>
      </c>
      <c r="EC50" s="27" t="s">
        <v>12781</v>
      </c>
      <c r="ED50" s="27" t="s">
        <v>12782</v>
      </c>
      <c r="EE50" s="27" t="s">
        <v>12783</v>
      </c>
      <c r="EF50" s="27" t="s">
        <v>12784</v>
      </c>
      <c r="EG50" s="27" t="s">
        <v>12785</v>
      </c>
      <c r="EH50" s="27" t="s">
        <v>12786</v>
      </c>
      <c r="EI50" s="27" t="s">
        <v>12787</v>
      </c>
      <c r="EJ50" s="27" t="s">
        <v>12788</v>
      </c>
      <c r="EK50" s="27" t="s">
        <v>12471</v>
      </c>
      <c r="EL50" s="27" t="s">
        <v>12789</v>
      </c>
      <c r="EM50" s="27" t="s">
        <v>12790</v>
      </c>
      <c r="EN50" s="27" t="s">
        <v>12791</v>
      </c>
      <c r="EO50" s="27" t="s">
        <v>12792</v>
      </c>
      <c r="EP50" s="27" t="s">
        <v>12793</v>
      </c>
      <c r="EQ50" s="27" t="s">
        <v>12794</v>
      </c>
      <c r="ER50" s="27" t="s">
        <v>12795</v>
      </c>
      <c r="ES50" s="27" t="s">
        <v>12796</v>
      </c>
      <c r="ET50" s="27" t="s">
        <v>12797</v>
      </c>
      <c r="EU50" s="27" t="s">
        <v>12798</v>
      </c>
      <c r="EV50" s="27" t="s">
        <v>12798</v>
      </c>
      <c r="EW50" s="27" t="s">
        <v>12799</v>
      </c>
      <c r="EX50" s="27" t="s">
        <v>12800</v>
      </c>
      <c r="EY50" s="27" t="s">
        <v>12801</v>
      </c>
      <c r="EZ50" s="27" t="s">
        <v>12802</v>
      </c>
      <c r="FA50" s="27" t="s">
        <v>12803</v>
      </c>
      <c r="FB50" s="27" t="s">
        <v>12804</v>
      </c>
      <c r="FC50" s="27" t="s">
        <v>12805</v>
      </c>
      <c r="FD50" s="27" t="s">
        <v>12806</v>
      </c>
      <c r="FE50" s="27" t="s">
        <v>12807</v>
      </c>
      <c r="FF50" s="27" t="s">
        <v>12808</v>
      </c>
      <c r="FG50" s="27" t="s">
        <v>12809</v>
      </c>
      <c r="FH50" s="27" t="s">
        <v>12810</v>
      </c>
      <c r="FI50" s="27" t="s">
        <v>12494</v>
      </c>
      <c r="FJ50" s="27" t="s">
        <v>12811</v>
      </c>
      <c r="FK50" s="27" t="s">
        <v>12812</v>
      </c>
      <c r="FL50" s="27" t="s">
        <v>12187</v>
      </c>
      <c r="FM50" s="27" t="s">
        <v>12813</v>
      </c>
      <c r="FN50" s="27" t="s">
        <v>12814</v>
      </c>
      <c r="FO50" s="27" t="s">
        <v>12815</v>
      </c>
      <c r="FP50" s="27" t="s">
        <v>12191</v>
      </c>
      <c r="FQ50" s="27" t="s">
        <v>12816</v>
      </c>
      <c r="FR50" s="27" t="s">
        <v>12501</v>
      </c>
      <c r="FS50" s="27" t="s">
        <v>12502</v>
      </c>
      <c r="FT50" s="27" t="s">
        <v>12817</v>
      </c>
      <c r="FU50" s="27" t="s">
        <v>12818</v>
      </c>
      <c r="FV50" s="27" t="s">
        <v>12505</v>
      </c>
      <c r="FW50" s="27" t="s">
        <v>12819</v>
      </c>
      <c r="FX50" s="27" t="s">
        <v>12450</v>
      </c>
      <c r="FY50" s="27" t="s">
        <v>12820</v>
      </c>
      <c r="FZ50" s="27" t="s">
        <v>12821</v>
      </c>
      <c r="GA50" s="27" t="s">
        <v>12822</v>
      </c>
      <c r="GB50" s="27" t="s">
        <v>12823</v>
      </c>
      <c r="GC50" s="27" t="s">
        <v>12824</v>
      </c>
      <c r="GD50" s="27" t="s">
        <v>12825</v>
      </c>
      <c r="GE50" s="27" t="s">
        <v>12826</v>
      </c>
      <c r="GF50" s="27" t="s">
        <v>12827</v>
      </c>
      <c r="GG50" s="27" t="s">
        <v>12828</v>
      </c>
      <c r="GH50" s="27" t="s">
        <v>12829</v>
      </c>
      <c r="GI50" s="27" t="s">
        <v>12830</v>
      </c>
      <c r="GJ50" s="27" t="s">
        <v>12824</v>
      </c>
      <c r="GK50" s="27" t="s">
        <v>12831</v>
      </c>
      <c r="GL50" s="27" t="s">
        <v>12832</v>
      </c>
      <c r="GM50" s="27" t="s">
        <v>12833</v>
      </c>
      <c r="GN50" s="27" t="s">
        <v>12688</v>
      </c>
      <c r="GO50" s="27" t="s">
        <v>12834</v>
      </c>
      <c r="GP50" s="27" t="s">
        <v>12501</v>
      </c>
      <c r="GQ50" s="27" t="s">
        <v>12835</v>
      </c>
      <c r="GR50" s="27" t="s">
        <v>12836</v>
      </c>
      <c r="GS50" s="27" t="s">
        <v>12837</v>
      </c>
      <c r="GT50" s="27" t="s">
        <v>12526</v>
      </c>
      <c r="GU50" s="27" t="s">
        <v>12838</v>
      </c>
      <c r="GV50" s="27" t="s">
        <v>12806</v>
      </c>
      <c r="GW50" s="27" t="s">
        <v>12686</v>
      </c>
      <c r="GX50" s="27" t="s">
        <v>12839</v>
      </c>
      <c r="GY50" s="27" t="s">
        <v>12840</v>
      </c>
      <c r="GZ50" s="27" t="s">
        <v>12826</v>
      </c>
      <c r="HA50" s="27" t="s">
        <v>12841</v>
      </c>
      <c r="HB50" s="27" t="s">
        <v>12842</v>
      </c>
      <c r="HC50" s="27" t="s">
        <v>12843</v>
      </c>
      <c r="HD50" s="27" t="s">
        <v>12843</v>
      </c>
      <c r="HE50" s="27" t="s">
        <v>12844</v>
      </c>
      <c r="HF50" s="27" t="s">
        <v>12536</v>
      </c>
      <c r="HG50" s="27" t="s">
        <v>12845</v>
      </c>
      <c r="HH50" s="27" t="s">
        <v>12846</v>
      </c>
      <c r="HI50" s="27" t="s">
        <v>12847</v>
      </c>
      <c r="HJ50" s="27" t="s">
        <v>12848</v>
      </c>
      <c r="HK50" s="27" t="s">
        <v>12849</v>
      </c>
      <c r="HL50" s="27" t="s">
        <v>12850</v>
      </c>
      <c r="HM50" s="27" t="s">
        <v>12851</v>
      </c>
      <c r="HN50" s="27" t="s">
        <v>12852</v>
      </c>
      <c r="HO50" s="27" t="s">
        <v>12853</v>
      </c>
      <c r="HP50" s="27" t="s">
        <v>12854</v>
      </c>
      <c r="HQ50" s="27" t="s">
        <v>12855</v>
      </c>
      <c r="HR50" s="27" t="s">
        <v>12856</v>
      </c>
      <c r="HS50" s="27" t="s">
        <v>12857</v>
      </c>
      <c r="HT50" s="27" t="s">
        <v>12858</v>
      </c>
      <c r="HU50" s="27" t="s">
        <v>12859</v>
      </c>
      <c r="HV50" s="27" t="s">
        <v>12860</v>
      </c>
      <c r="HW50" s="27" t="s">
        <v>12861</v>
      </c>
      <c r="HX50" s="27" t="s">
        <v>12153</v>
      </c>
      <c r="HY50" s="27" t="s">
        <v>12862</v>
      </c>
      <c r="HZ50" s="27" t="s">
        <v>12863</v>
      </c>
      <c r="IA50" s="27" t="s">
        <v>12864</v>
      </c>
      <c r="IB50" s="27" t="s">
        <v>12865</v>
      </c>
      <c r="IC50" s="27" t="s">
        <v>12866</v>
      </c>
      <c r="ID50" s="27" t="s">
        <v>12867</v>
      </c>
      <c r="IE50" s="27" t="s">
        <v>12768</v>
      </c>
      <c r="IF50" s="27" t="s">
        <v>12868</v>
      </c>
      <c r="IG50" s="27" t="s">
        <v>12869</v>
      </c>
      <c r="IH50" s="27" t="s">
        <v>12870</v>
      </c>
      <c r="II50" s="27" t="s">
        <v>12871</v>
      </c>
      <c r="IJ50" s="27" t="s">
        <v>12769</v>
      </c>
      <c r="IK50" s="27" t="s">
        <v>12563</v>
      </c>
      <c r="IL50" s="27" t="s">
        <v>12872</v>
      </c>
      <c r="IM50" s="27" t="s">
        <v>12769</v>
      </c>
      <c r="IN50" s="27" t="s">
        <v>12873</v>
      </c>
      <c r="IO50" s="27" t="s">
        <v>12874</v>
      </c>
      <c r="IP50" s="27" t="s">
        <v>12875</v>
      </c>
      <c r="IQ50" s="27" t="s">
        <v>12876</v>
      </c>
      <c r="IR50" s="27" t="s">
        <v>12877</v>
      </c>
      <c r="IS50" s="27" t="s">
        <v>12878</v>
      </c>
      <c r="IT50" s="27" t="s">
        <v>12879</v>
      </c>
      <c r="IU50" s="27" t="s">
        <v>12880</v>
      </c>
      <c r="IV50" s="27" t="s">
        <v>12881</v>
      </c>
      <c r="IW50" s="27" t="s">
        <v>12749</v>
      </c>
      <c r="IX50" s="27" t="s">
        <v>12882</v>
      </c>
      <c r="IY50" s="27" t="s">
        <v>12883</v>
      </c>
      <c r="IZ50" s="27" t="s">
        <v>12884</v>
      </c>
      <c r="JA50" s="27" t="s">
        <v>12885</v>
      </c>
      <c r="JB50" s="27" t="s">
        <v>12886</v>
      </c>
      <c r="JC50" s="27" t="s">
        <v>12887</v>
      </c>
      <c r="JD50" s="27" t="s">
        <v>12888</v>
      </c>
      <c r="JE50" s="27" t="s">
        <v>12889</v>
      </c>
      <c r="JF50" s="27" t="s">
        <v>12890</v>
      </c>
      <c r="JG50" s="27" t="s">
        <v>12891</v>
      </c>
      <c r="JH50" s="27" t="s">
        <v>12892</v>
      </c>
      <c r="JI50" s="27" t="s">
        <v>12893</v>
      </c>
      <c r="JJ50" s="27" t="s">
        <v>12894</v>
      </c>
      <c r="JK50" s="27" t="s">
        <v>12895</v>
      </c>
      <c r="JL50" s="27" t="s">
        <v>12896</v>
      </c>
      <c r="JM50" s="27" t="s">
        <v>12897</v>
      </c>
      <c r="JN50" s="27" t="s">
        <v>12898</v>
      </c>
      <c r="JO50" s="27" t="s">
        <v>12899</v>
      </c>
      <c r="JP50" s="27" t="s">
        <v>12900</v>
      </c>
      <c r="JQ50" s="27" t="s">
        <v>12900</v>
      </c>
      <c r="JR50" s="27" t="s">
        <v>12901</v>
      </c>
      <c r="JS50" s="27" t="s">
        <v>12902</v>
      </c>
      <c r="JT50" s="27" t="s">
        <v>12903</v>
      </c>
      <c r="JU50" s="27" t="s">
        <v>12904</v>
      </c>
      <c r="JV50" s="27" t="s">
        <v>12905</v>
      </c>
      <c r="JW50" s="27" t="s">
        <v>12906</v>
      </c>
      <c r="JX50" s="27" t="s">
        <v>12907</v>
      </c>
      <c r="JY50" s="27" t="s">
        <v>12908</v>
      </c>
      <c r="JZ50" s="27" t="s">
        <v>12601</v>
      </c>
      <c r="KA50" s="27" t="s">
        <v>12909</v>
      </c>
      <c r="KB50" s="27" t="s">
        <v>12910</v>
      </c>
      <c r="KC50" s="27" t="s">
        <v>12900</v>
      </c>
      <c r="KD50" s="27" t="s">
        <v>12911</v>
      </c>
      <c r="KE50" s="27" t="s">
        <v>12900</v>
      </c>
      <c r="KF50" s="27" t="s">
        <v>12912</v>
      </c>
      <c r="KG50" s="27" t="s">
        <v>12913</v>
      </c>
      <c r="KH50" s="27" t="s">
        <v>12914</v>
      </c>
      <c r="KI50" s="27" t="s">
        <v>12915</v>
      </c>
      <c r="KJ50" s="27" t="s">
        <v>12916</v>
      </c>
      <c r="KK50" s="27" t="s">
        <v>12917</v>
      </c>
      <c r="KL50" s="27" t="s">
        <v>12918</v>
      </c>
      <c r="KM50" s="27" t="s">
        <v>12919</v>
      </c>
      <c r="KN50" s="27" t="s">
        <v>12920</v>
      </c>
      <c r="KO50" s="27" t="s">
        <v>12921</v>
      </c>
      <c r="KP50" s="27" t="s">
        <v>12922</v>
      </c>
      <c r="KQ50" s="27" t="s">
        <v>12923</v>
      </c>
      <c r="KR50" s="27" t="s">
        <v>12924</v>
      </c>
      <c r="KS50" s="27" t="s">
        <v>12925</v>
      </c>
      <c r="KT50" s="27" t="s">
        <v>12926</v>
      </c>
      <c r="KU50" s="27" t="s">
        <v>12926</v>
      </c>
      <c r="KV50" s="27" t="s">
        <v>12927</v>
      </c>
      <c r="KW50" s="27" t="s">
        <v>12925</v>
      </c>
      <c r="KX50" s="27" t="s">
        <v>12928</v>
      </c>
      <c r="KY50" s="27" t="s">
        <v>12929</v>
      </c>
      <c r="KZ50" s="27" t="s">
        <v>12623</v>
      </c>
      <c r="LA50" s="27" t="s">
        <v>12770</v>
      </c>
      <c r="LB50" s="27" t="s">
        <v>12930</v>
      </c>
      <c r="LC50" s="27" t="s">
        <v>12931</v>
      </c>
      <c r="LD50" s="27" t="s">
        <v>12932</v>
      </c>
      <c r="LE50" s="27" t="s">
        <v>12933</v>
      </c>
      <c r="LF50" s="27" t="s">
        <v>12934</v>
      </c>
      <c r="LG50" s="27" t="s">
        <v>12812</v>
      </c>
      <c r="LH50" s="27" t="s">
        <v>12935</v>
      </c>
      <c r="LI50" s="27" t="s">
        <v>12936</v>
      </c>
      <c r="LJ50" s="27" t="s">
        <v>12937</v>
      </c>
      <c r="LK50" s="27" t="s">
        <v>12938</v>
      </c>
      <c r="LL50" s="27" t="s">
        <v>12793</v>
      </c>
      <c r="LM50" s="27" t="s">
        <v>12526</v>
      </c>
      <c r="LN50" s="27" t="s">
        <v>12727</v>
      </c>
      <c r="LO50" s="27" t="s">
        <v>12939</v>
      </c>
      <c r="LP50" s="27" t="s">
        <v>12939</v>
      </c>
      <c r="LQ50" s="27" t="s">
        <v>12940</v>
      </c>
      <c r="LR50" s="27" t="s">
        <v>12941</v>
      </c>
      <c r="LS50" s="27" t="s">
        <v>12784</v>
      </c>
      <c r="LT50" s="27" t="s">
        <v>12942</v>
      </c>
      <c r="LU50" s="27" t="s">
        <v>12943</v>
      </c>
      <c r="LV50" s="27" t="s">
        <v>12944</v>
      </c>
      <c r="LW50" s="27" t="s">
        <v>12945</v>
      </c>
      <c r="LX50" s="27" t="s">
        <v>12946</v>
      </c>
      <c r="LY50" s="27" t="s">
        <v>12947</v>
      </c>
      <c r="LZ50" s="27" t="s">
        <v>12643</v>
      </c>
      <c r="MA50" s="27" t="s">
        <v>12948</v>
      </c>
      <c r="MB50" s="27" t="s">
        <v>12949</v>
      </c>
      <c r="MC50" s="27" t="s">
        <v>12646</v>
      </c>
      <c r="MD50" s="27" t="s">
        <v>12950</v>
      </c>
      <c r="ME50" s="27" t="s">
        <v>12951</v>
      </c>
      <c r="MF50" s="27" t="s">
        <v>12934</v>
      </c>
      <c r="MG50" s="27" t="s">
        <v>12952</v>
      </c>
      <c r="MH50" s="27" t="s">
        <v>12953</v>
      </c>
      <c r="MI50" s="27" t="s">
        <v>12954</v>
      </c>
      <c r="MJ50" s="27" t="s">
        <v>12955</v>
      </c>
      <c r="MK50" s="27" t="s">
        <v>12956</v>
      </c>
      <c r="ML50" s="27" t="s">
        <v>12957</v>
      </c>
      <c r="MM50" s="27" t="s">
        <v>12958</v>
      </c>
      <c r="MN50" s="27" t="s">
        <v>12959</v>
      </c>
      <c r="MO50" s="27" t="s">
        <v>12960</v>
      </c>
      <c r="MP50" s="27" t="s">
        <v>12961</v>
      </c>
      <c r="MQ50" s="27" t="s">
        <v>12962</v>
      </c>
      <c r="MR50" s="27" t="s">
        <v>12963</v>
      </c>
      <c r="MS50" s="27" t="s">
        <v>12964</v>
      </c>
      <c r="MT50" s="27" t="s">
        <v>12965</v>
      </c>
      <c r="MU50" s="27" t="s">
        <v>12966</v>
      </c>
      <c r="MV50" s="27" t="s">
        <v>12967</v>
      </c>
      <c r="MW50" s="27" t="s">
        <v>12968</v>
      </c>
      <c r="MX50" s="27" t="s">
        <v>12969</v>
      </c>
      <c r="MY50" s="27" t="s">
        <v>12970</v>
      </c>
      <c r="MZ50" s="27" t="s">
        <v>12971</v>
      </c>
      <c r="NA50" s="27" t="s">
        <v>12972</v>
      </c>
      <c r="NB50" s="27" t="s">
        <v>12973</v>
      </c>
      <c r="NC50" s="27" t="s">
        <v>12974</v>
      </c>
      <c r="ND50" s="27" t="s">
        <v>12975</v>
      </c>
      <c r="NE50" s="28" t="s">
        <v>12976</v>
      </c>
    </row>
    <row r="51" spans="2:369" x14ac:dyDescent="0.25">
      <c r="B51" s="39">
        <v>47027</v>
      </c>
      <c r="C51" s="27" t="s">
        <v>12977</v>
      </c>
      <c r="D51" s="27" t="s">
        <v>12978</v>
      </c>
      <c r="E51" s="27" t="s">
        <v>12979</v>
      </c>
      <c r="F51" s="27" t="s">
        <v>12979</v>
      </c>
      <c r="G51" s="27" t="s">
        <v>12980</v>
      </c>
      <c r="H51" s="27" t="s">
        <v>12981</v>
      </c>
      <c r="I51" s="27" t="s">
        <v>12982</v>
      </c>
      <c r="J51" s="27" t="s">
        <v>12983</v>
      </c>
      <c r="K51" s="27" t="s">
        <v>12984</v>
      </c>
      <c r="L51" s="27" t="s">
        <v>12985</v>
      </c>
      <c r="M51" s="27" t="s">
        <v>12986</v>
      </c>
      <c r="N51" s="27" t="s">
        <v>12987</v>
      </c>
      <c r="O51" s="27" t="s">
        <v>12988</v>
      </c>
      <c r="P51" s="27" t="s">
        <v>12988</v>
      </c>
      <c r="Q51" s="27" t="s">
        <v>12358</v>
      </c>
      <c r="R51" s="27" t="s">
        <v>12359</v>
      </c>
      <c r="S51" s="27" t="s">
        <v>12360</v>
      </c>
      <c r="T51" s="27" t="s">
        <v>12361</v>
      </c>
      <c r="U51" s="27" t="s">
        <v>12989</v>
      </c>
      <c r="V51" s="27" t="s">
        <v>12990</v>
      </c>
      <c r="W51" s="27" t="s">
        <v>12991</v>
      </c>
      <c r="X51" s="27" t="s">
        <v>12992</v>
      </c>
      <c r="Y51" s="27" t="s">
        <v>12993</v>
      </c>
      <c r="Z51" s="27" t="s">
        <v>12994</v>
      </c>
      <c r="AA51" s="27" t="s">
        <v>12367</v>
      </c>
      <c r="AB51" s="27" t="s">
        <v>12367</v>
      </c>
      <c r="AC51" s="27" t="s">
        <v>12690</v>
      </c>
      <c r="AD51" s="27" t="s">
        <v>12690</v>
      </c>
      <c r="AE51" s="27" t="s">
        <v>12995</v>
      </c>
      <c r="AF51" s="27" t="s">
        <v>12996</v>
      </c>
      <c r="AG51" s="27" t="s">
        <v>12693</v>
      </c>
      <c r="AH51" s="27" t="s">
        <v>12997</v>
      </c>
      <c r="AI51" s="27" t="s">
        <v>12998</v>
      </c>
      <c r="AJ51" s="27" t="s">
        <v>12999</v>
      </c>
      <c r="AK51" s="27" t="s">
        <v>13000</v>
      </c>
      <c r="AL51" s="27" t="s">
        <v>13001</v>
      </c>
      <c r="AM51" s="27" t="s">
        <v>13002</v>
      </c>
      <c r="AN51" s="27" t="s">
        <v>13003</v>
      </c>
      <c r="AO51" s="27" t="s">
        <v>13004</v>
      </c>
      <c r="AP51" s="27" t="s">
        <v>13005</v>
      </c>
      <c r="AQ51" s="27" t="s">
        <v>12381</v>
      </c>
      <c r="AR51" s="27" t="s">
        <v>13006</v>
      </c>
      <c r="AS51" s="27" t="s">
        <v>13007</v>
      </c>
      <c r="AT51" s="27" t="s">
        <v>13008</v>
      </c>
      <c r="AU51" s="27" t="s">
        <v>13009</v>
      </c>
      <c r="AV51" s="27" t="s">
        <v>13010</v>
      </c>
      <c r="AW51" s="27" t="s">
        <v>13011</v>
      </c>
      <c r="AX51" s="27" t="s">
        <v>13012</v>
      </c>
      <c r="AY51" s="27" t="s">
        <v>13013</v>
      </c>
      <c r="AZ51" s="27" t="s">
        <v>13014</v>
      </c>
      <c r="BA51" s="27" t="s">
        <v>13015</v>
      </c>
      <c r="BB51" s="27" t="s">
        <v>12846</v>
      </c>
      <c r="BC51" s="27" t="s">
        <v>13016</v>
      </c>
      <c r="BD51" s="27" t="s">
        <v>13017</v>
      </c>
      <c r="BE51" s="27" t="s">
        <v>13018</v>
      </c>
      <c r="BF51" s="27" t="s">
        <v>12381</v>
      </c>
      <c r="BG51" s="27" t="s">
        <v>13019</v>
      </c>
      <c r="BH51" s="27" t="s">
        <v>13020</v>
      </c>
      <c r="BI51" s="27" t="s">
        <v>13021</v>
      </c>
      <c r="BJ51" s="27" t="s">
        <v>13022</v>
      </c>
      <c r="BK51" s="27" t="s">
        <v>13023</v>
      </c>
      <c r="BL51" s="27" t="s">
        <v>13024</v>
      </c>
      <c r="BM51" s="27" t="s">
        <v>13025</v>
      </c>
      <c r="BN51" s="27" t="s">
        <v>13026</v>
      </c>
      <c r="BO51" s="27" t="s">
        <v>13027</v>
      </c>
      <c r="BP51" s="27" t="s">
        <v>13028</v>
      </c>
      <c r="BQ51" s="27" t="s">
        <v>13029</v>
      </c>
      <c r="BR51" s="27" t="s">
        <v>13030</v>
      </c>
      <c r="BS51" s="27" t="s">
        <v>13031</v>
      </c>
      <c r="BT51" s="27" t="s">
        <v>13032</v>
      </c>
      <c r="BU51" s="27" t="s">
        <v>13033</v>
      </c>
      <c r="BV51" s="27" t="s">
        <v>13034</v>
      </c>
      <c r="BW51" s="27" t="s">
        <v>13035</v>
      </c>
      <c r="BX51" s="27" t="s">
        <v>13036</v>
      </c>
      <c r="BY51" s="27" t="s">
        <v>13037</v>
      </c>
      <c r="BZ51" s="27" t="s">
        <v>13038</v>
      </c>
      <c r="CA51" s="27" t="s">
        <v>13039</v>
      </c>
      <c r="CB51" s="27" t="s">
        <v>13040</v>
      </c>
      <c r="CC51" s="27" t="s">
        <v>13041</v>
      </c>
      <c r="CD51" s="27" t="s">
        <v>13042</v>
      </c>
      <c r="CE51" s="27" t="s">
        <v>13043</v>
      </c>
      <c r="CF51" s="27" t="s">
        <v>13044</v>
      </c>
      <c r="CG51" s="27" t="s">
        <v>13044</v>
      </c>
      <c r="CH51" s="27" t="s">
        <v>13045</v>
      </c>
      <c r="CI51" s="27" t="s">
        <v>13046</v>
      </c>
      <c r="CJ51" s="27" t="s">
        <v>13044</v>
      </c>
      <c r="CK51" s="27" t="s">
        <v>13047</v>
      </c>
      <c r="CL51" s="27" t="s">
        <v>13048</v>
      </c>
      <c r="CM51" s="27" t="s">
        <v>13049</v>
      </c>
      <c r="CN51" s="27" t="s">
        <v>12427</v>
      </c>
      <c r="CO51" s="27" t="s">
        <v>13050</v>
      </c>
      <c r="CP51" s="27" t="s">
        <v>13051</v>
      </c>
      <c r="CQ51" s="27" t="s">
        <v>13052</v>
      </c>
      <c r="CR51" s="27" t="s">
        <v>13053</v>
      </c>
      <c r="CS51" s="27" t="s">
        <v>13054</v>
      </c>
      <c r="CT51" s="27" t="s">
        <v>13055</v>
      </c>
      <c r="CU51" s="27" t="s">
        <v>13056</v>
      </c>
      <c r="CV51" s="27" t="s">
        <v>13057</v>
      </c>
      <c r="CW51" s="27" t="s">
        <v>13058</v>
      </c>
      <c r="CX51" s="27" t="s">
        <v>13028</v>
      </c>
      <c r="CY51" s="27" t="s">
        <v>13059</v>
      </c>
      <c r="CZ51" s="27" t="s">
        <v>13060</v>
      </c>
      <c r="DA51" s="27" t="s">
        <v>13061</v>
      </c>
      <c r="DB51" s="27" t="s">
        <v>13062</v>
      </c>
      <c r="DC51" s="27" t="s">
        <v>12440</v>
      </c>
      <c r="DD51" s="27" t="s">
        <v>12441</v>
      </c>
      <c r="DE51" s="27" t="s">
        <v>13063</v>
      </c>
      <c r="DF51" s="27" t="s">
        <v>13064</v>
      </c>
      <c r="DG51" s="27" t="s">
        <v>12441</v>
      </c>
      <c r="DH51" s="27" t="s">
        <v>12443</v>
      </c>
      <c r="DI51" s="27" t="s">
        <v>13065</v>
      </c>
      <c r="DJ51" s="27" t="s">
        <v>13066</v>
      </c>
      <c r="DK51" s="27" t="s">
        <v>13067</v>
      </c>
      <c r="DL51" s="27" t="s">
        <v>13068</v>
      </c>
      <c r="DM51" s="27" t="s">
        <v>13069</v>
      </c>
      <c r="DN51" s="27" t="s">
        <v>13070</v>
      </c>
      <c r="DO51" s="27" t="s">
        <v>12450</v>
      </c>
      <c r="DP51" s="27" t="s">
        <v>13071</v>
      </c>
      <c r="DQ51" s="27" t="s">
        <v>13072</v>
      </c>
      <c r="DR51" s="27" t="s">
        <v>13073</v>
      </c>
      <c r="DS51" s="27" t="s">
        <v>13074</v>
      </c>
      <c r="DT51" s="27" t="s">
        <v>13075</v>
      </c>
      <c r="DU51" s="27" t="s">
        <v>13076</v>
      </c>
      <c r="DV51" s="27" t="s">
        <v>13077</v>
      </c>
      <c r="DW51" s="27" t="s">
        <v>13078</v>
      </c>
      <c r="DX51" s="27" t="s">
        <v>13079</v>
      </c>
      <c r="DY51" s="27" t="s">
        <v>13080</v>
      </c>
      <c r="DZ51" s="27" t="s">
        <v>13081</v>
      </c>
      <c r="EA51" s="27" t="s">
        <v>13082</v>
      </c>
      <c r="EB51" s="27" t="s">
        <v>13083</v>
      </c>
      <c r="EC51" s="27" t="s">
        <v>13084</v>
      </c>
      <c r="ED51" s="27" t="s">
        <v>13085</v>
      </c>
      <c r="EE51" s="27" t="s">
        <v>13086</v>
      </c>
      <c r="EF51" s="27" t="s">
        <v>13087</v>
      </c>
      <c r="EG51" s="27" t="s">
        <v>13088</v>
      </c>
      <c r="EH51" s="27" t="s">
        <v>13089</v>
      </c>
      <c r="EI51" s="27" t="s">
        <v>13090</v>
      </c>
      <c r="EJ51" s="27" t="s">
        <v>13091</v>
      </c>
      <c r="EK51" s="27" t="s">
        <v>12471</v>
      </c>
      <c r="EL51" s="27" t="s">
        <v>13092</v>
      </c>
      <c r="EM51" s="27" t="s">
        <v>13093</v>
      </c>
      <c r="EN51" s="27" t="s">
        <v>13094</v>
      </c>
      <c r="EO51" s="27" t="s">
        <v>13095</v>
      </c>
      <c r="EP51" s="27" t="s">
        <v>13096</v>
      </c>
      <c r="EQ51" s="27" t="s">
        <v>13097</v>
      </c>
      <c r="ER51" s="27" t="s">
        <v>13098</v>
      </c>
      <c r="ES51" s="27" t="s">
        <v>13099</v>
      </c>
      <c r="ET51" s="27" t="s">
        <v>13100</v>
      </c>
      <c r="EU51" s="27" t="s">
        <v>13101</v>
      </c>
      <c r="EV51" s="27" t="s">
        <v>13101</v>
      </c>
      <c r="EW51" s="27" t="s">
        <v>13102</v>
      </c>
      <c r="EX51" s="27" t="s">
        <v>13103</v>
      </c>
      <c r="EY51" s="27" t="s">
        <v>13104</v>
      </c>
      <c r="EZ51" s="27" t="s">
        <v>13105</v>
      </c>
      <c r="FA51" s="27" t="s">
        <v>13106</v>
      </c>
      <c r="FB51" s="27" t="s">
        <v>13107</v>
      </c>
      <c r="FC51" s="27" t="s">
        <v>13108</v>
      </c>
      <c r="FD51" s="27" t="s">
        <v>13109</v>
      </c>
      <c r="FE51" s="27" t="s">
        <v>13110</v>
      </c>
      <c r="FF51" s="27" t="s">
        <v>13111</v>
      </c>
      <c r="FG51" s="27" t="s">
        <v>13112</v>
      </c>
      <c r="FH51" s="27" t="s">
        <v>13113</v>
      </c>
      <c r="FI51" s="27" t="s">
        <v>12494</v>
      </c>
      <c r="FJ51" s="27" t="s">
        <v>13114</v>
      </c>
      <c r="FK51" s="27" t="s">
        <v>13115</v>
      </c>
      <c r="FL51" s="27" t="s">
        <v>13116</v>
      </c>
      <c r="FM51" s="27" t="s">
        <v>13117</v>
      </c>
      <c r="FN51" s="27" t="s">
        <v>13118</v>
      </c>
      <c r="FO51" s="27" t="s">
        <v>13119</v>
      </c>
      <c r="FP51" s="27" t="s">
        <v>13120</v>
      </c>
      <c r="FQ51" s="27" t="s">
        <v>13121</v>
      </c>
      <c r="FR51" s="27" t="s">
        <v>12501</v>
      </c>
      <c r="FS51" s="27" t="s">
        <v>12502</v>
      </c>
      <c r="FT51" s="27" t="s">
        <v>12817</v>
      </c>
      <c r="FU51" s="27" t="s">
        <v>13122</v>
      </c>
      <c r="FV51" s="27" t="s">
        <v>12505</v>
      </c>
      <c r="FW51" s="27" t="s">
        <v>13123</v>
      </c>
      <c r="FX51" s="27" t="s">
        <v>12450</v>
      </c>
      <c r="FY51" s="27" t="s">
        <v>13124</v>
      </c>
      <c r="FZ51" s="27" t="s">
        <v>13125</v>
      </c>
      <c r="GA51" s="27" t="s">
        <v>13126</v>
      </c>
      <c r="GB51" s="27" t="s">
        <v>13127</v>
      </c>
      <c r="GC51" s="27" t="s">
        <v>13128</v>
      </c>
      <c r="GD51" s="27" t="s">
        <v>13129</v>
      </c>
      <c r="GE51" s="27" t="s">
        <v>13130</v>
      </c>
      <c r="GF51" s="27" t="s">
        <v>13131</v>
      </c>
      <c r="GG51" s="27" t="s">
        <v>13132</v>
      </c>
      <c r="GH51" s="27" t="s">
        <v>13133</v>
      </c>
      <c r="GI51" s="27" t="s">
        <v>13134</v>
      </c>
      <c r="GJ51" s="27" t="s">
        <v>13128</v>
      </c>
      <c r="GK51" s="27" t="s">
        <v>13135</v>
      </c>
      <c r="GL51" s="27" t="s">
        <v>13136</v>
      </c>
      <c r="GM51" s="27" t="s">
        <v>12833</v>
      </c>
      <c r="GN51" s="27" t="s">
        <v>13137</v>
      </c>
      <c r="GO51" s="27" t="s">
        <v>13138</v>
      </c>
      <c r="GP51" s="27" t="s">
        <v>12501</v>
      </c>
      <c r="GQ51" s="27" t="s">
        <v>13139</v>
      </c>
      <c r="GR51" s="27" t="s">
        <v>13140</v>
      </c>
      <c r="GS51" s="27" t="s">
        <v>13141</v>
      </c>
      <c r="GT51" s="27" t="s">
        <v>12526</v>
      </c>
      <c r="GU51" s="27" t="s">
        <v>13142</v>
      </c>
      <c r="GV51" s="27" t="s">
        <v>13109</v>
      </c>
      <c r="GW51" s="27" t="s">
        <v>13143</v>
      </c>
      <c r="GX51" s="27" t="s">
        <v>13144</v>
      </c>
      <c r="GY51" s="27" t="s">
        <v>13145</v>
      </c>
      <c r="GZ51" s="27" t="s">
        <v>13146</v>
      </c>
      <c r="HA51" s="27" t="s">
        <v>13147</v>
      </c>
      <c r="HB51" s="27" t="s">
        <v>13148</v>
      </c>
      <c r="HC51" s="27" t="s">
        <v>13149</v>
      </c>
      <c r="HD51" s="27" t="s">
        <v>13149</v>
      </c>
      <c r="HE51" s="27" t="s">
        <v>13150</v>
      </c>
      <c r="HF51" s="27" t="s">
        <v>12536</v>
      </c>
      <c r="HG51" s="27" t="s">
        <v>12845</v>
      </c>
      <c r="HH51" s="27" t="s">
        <v>12846</v>
      </c>
      <c r="HI51" s="27" t="s">
        <v>13151</v>
      </c>
      <c r="HJ51" s="27" t="s">
        <v>13152</v>
      </c>
      <c r="HK51" s="27" t="s">
        <v>13153</v>
      </c>
      <c r="HL51" s="27" t="s">
        <v>13154</v>
      </c>
      <c r="HM51" s="27" t="s">
        <v>13155</v>
      </c>
      <c r="HN51" s="27" t="s">
        <v>13156</v>
      </c>
      <c r="HO51" s="27" t="s">
        <v>13157</v>
      </c>
      <c r="HP51" s="27" t="s">
        <v>13158</v>
      </c>
      <c r="HQ51" s="27" t="s">
        <v>13159</v>
      </c>
      <c r="HR51" s="27" t="s">
        <v>13160</v>
      </c>
      <c r="HS51" s="27" t="s">
        <v>13161</v>
      </c>
      <c r="HT51" s="27" t="s">
        <v>13162</v>
      </c>
      <c r="HU51" s="27" t="s">
        <v>13163</v>
      </c>
      <c r="HV51" s="27" t="s">
        <v>13164</v>
      </c>
      <c r="HW51" s="27" t="s">
        <v>13165</v>
      </c>
      <c r="HX51" s="27" t="s">
        <v>13081</v>
      </c>
      <c r="HY51" s="27" t="s">
        <v>13166</v>
      </c>
      <c r="HZ51" s="27" t="s">
        <v>13167</v>
      </c>
      <c r="IA51" s="27" t="s">
        <v>13168</v>
      </c>
      <c r="IB51" s="27" t="s">
        <v>13169</v>
      </c>
      <c r="IC51" s="27" t="s">
        <v>13170</v>
      </c>
      <c r="ID51" s="27" t="s">
        <v>13171</v>
      </c>
      <c r="IE51" s="27" t="s">
        <v>13070</v>
      </c>
      <c r="IF51" s="27" t="s">
        <v>13172</v>
      </c>
      <c r="IG51" s="27" t="s">
        <v>13173</v>
      </c>
      <c r="IH51" s="27" t="s">
        <v>13174</v>
      </c>
      <c r="II51" s="27" t="s">
        <v>13175</v>
      </c>
      <c r="IJ51" s="27" t="s">
        <v>13071</v>
      </c>
      <c r="IK51" s="27" t="s">
        <v>12563</v>
      </c>
      <c r="IL51" s="27" t="s">
        <v>13176</v>
      </c>
      <c r="IM51" s="27" t="s">
        <v>13071</v>
      </c>
      <c r="IN51" s="27" t="s">
        <v>13177</v>
      </c>
      <c r="IO51" s="27" t="s">
        <v>13178</v>
      </c>
      <c r="IP51" s="27" t="s">
        <v>13179</v>
      </c>
      <c r="IQ51" s="27" t="s">
        <v>12876</v>
      </c>
      <c r="IR51" s="27" t="s">
        <v>13180</v>
      </c>
      <c r="IS51" s="27" t="s">
        <v>13181</v>
      </c>
      <c r="IT51" s="27" t="s">
        <v>13182</v>
      </c>
      <c r="IU51" s="27" t="s">
        <v>13183</v>
      </c>
      <c r="IV51" s="27" t="s">
        <v>13184</v>
      </c>
      <c r="IW51" s="27" t="s">
        <v>13051</v>
      </c>
      <c r="IX51" s="27" t="s">
        <v>13185</v>
      </c>
      <c r="IY51" s="27" t="s">
        <v>13186</v>
      </c>
      <c r="IZ51" s="27" t="s">
        <v>13187</v>
      </c>
      <c r="JA51" s="27" t="s">
        <v>12885</v>
      </c>
      <c r="JB51" s="27" t="s">
        <v>12886</v>
      </c>
      <c r="JC51" s="27" t="s">
        <v>13188</v>
      </c>
      <c r="JD51" s="27" t="s">
        <v>13189</v>
      </c>
      <c r="JE51" s="27" t="s">
        <v>12889</v>
      </c>
      <c r="JF51" s="27" t="s">
        <v>13190</v>
      </c>
      <c r="JG51" s="27" t="s">
        <v>13191</v>
      </c>
      <c r="JH51" s="27" t="s">
        <v>13192</v>
      </c>
      <c r="JI51" s="27" t="s">
        <v>13193</v>
      </c>
      <c r="JJ51" s="27" t="s">
        <v>13194</v>
      </c>
      <c r="JK51" s="27" t="s">
        <v>13195</v>
      </c>
      <c r="JL51" s="27" t="s">
        <v>13196</v>
      </c>
      <c r="JM51" s="27" t="s">
        <v>12897</v>
      </c>
      <c r="JN51" s="27" t="s">
        <v>13197</v>
      </c>
      <c r="JO51" s="27" t="s">
        <v>13198</v>
      </c>
      <c r="JP51" s="27" t="s">
        <v>13199</v>
      </c>
      <c r="JQ51" s="27" t="s">
        <v>13199</v>
      </c>
      <c r="JR51" s="27" t="s">
        <v>13200</v>
      </c>
      <c r="JS51" s="27" t="s">
        <v>13201</v>
      </c>
      <c r="JT51" s="27" t="s">
        <v>13202</v>
      </c>
      <c r="JU51" s="27" t="s">
        <v>13203</v>
      </c>
      <c r="JV51" s="27" t="s">
        <v>13204</v>
      </c>
      <c r="JW51" s="27" t="s">
        <v>13205</v>
      </c>
      <c r="JX51" s="27" t="s">
        <v>13206</v>
      </c>
      <c r="JY51" s="27" t="s">
        <v>13207</v>
      </c>
      <c r="JZ51" s="27" t="s">
        <v>12601</v>
      </c>
      <c r="KA51" s="27" t="s">
        <v>13208</v>
      </c>
      <c r="KB51" s="27" t="s">
        <v>13209</v>
      </c>
      <c r="KC51" s="27" t="s">
        <v>13199</v>
      </c>
      <c r="KD51" s="27" t="s">
        <v>13210</v>
      </c>
      <c r="KE51" s="27" t="s">
        <v>13199</v>
      </c>
      <c r="KF51" s="27" t="s">
        <v>13211</v>
      </c>
      <c r="KG51" s="27" t="s">
        <v>13212</v>
      </c>
      <c r="KH51" s="27" t="s">
        <v>12914</v>
      </c>
      <c r="KI51" s="27" t="s">
        <v>13213</v>
      </c>
      <c r="KJ51" s="27" t="s">
        <v>13214</v>
      </c>
      <c r="KK51" s="27" t="s">
        <v>13215</v>
      </c>
      <c r="KL51" s="27" t="s">
        <v>13216</v>
      </c>
      <c r="KM51" s="27" t="s">
        <v>13217</v>
      </c>
      <c r="KN51" s="27" t="s">
        <v>13218</v>
      </c>
      <c r="KO51" s="27" t="s">
        <v>13219</v>
      </c>
      <c r="KP51" s="27" t="s">
        <v>13220</v>
      </c>
      <c r="KQ51" s="27" t="s">
        <v>13221</v>
      </c>
      <c r="KR51" s="27" t="s">
        <v>13222</v>
      </c>
      <c r="KS51" s="27" t="s">
        <v>13223</v>
      </c>
      <c r="KT51" s="27" t="s">
        <v>13224</v>
      </c>
      <c r="KU51" s="27" t="s">
        <v>13224</v>
      </c>
      <c r="KV51" s="27" t="s">
        <v>13225</v>
      </c>
      <c r="KW51" s="27" t="s">
        <v>13223</v>
      </c>
      <c r="KX51" s="27" t="s">
        <v>13226</v>
      </c>
      <c r="KY51" s="27" t="s">
        <v>12929</v>
      </c>
      <c r="KZ51" s="27" t="s">
        <v>12623</v>
      </c>
      <c r="LA51" s="27" t="s">
        <v>13072</v>
      </c>
      <c r="LB51" s="27" t="s">
        <v>13227</v>
      </c>
      <c r="LC51" s="27" t="s">
        <v>13228</v>
      </c>
      <c r="LD51" s="27" t="s">
        <v>13229</v>
      </c>
      <c r="LE51" s="27" t="s">
        <v>13230</v>
      </c>
      <c r="LF51" s="27" t="s">
        <v>13231</v>
      </c>
      <c r="LG51" s="27" t="s">
        <v>13115</v>
      </c>
      <c r="LH51" s="27" t="s">
        <v>12935</v>
      </c>
      <c r="LI51" s="27" t="s">
        <v>13232</v>
      </c>
      <c r="LJ51" s="27" t="s">
        <v>13233</v>
      </c>
      <c r="LK51" s="27" t="s">
        <v>13234</v>
      </c>
      <c r="LL51" s="27" t="s">
        <v>13096</v>
      </c>
      <c r="LM51" s="27" t="s">
        <v>13235</v>
      </c>
      <c r="LN51" s="27" t="s">
        <v>13029</v>
      </c>
      <c r="LO51" s="27" t="s">
        <v>13236</v>
      </c>
      <c r="LP51" s="27" t="s">
        <v>13236</v>
      </c>
      <c r="LQ51" s="27" t="s">
        <v>13237</v>
      </c>
      <c r="LR51" s="27" t="s">
        <v>13238</v>
      </c>
      <c r="LS51" s="27" t="s">
        <v>13087</v>
      </c>
      <c r="LT51" s="27" t="s">
        <v>12942</v>
      </c>
      <c r="LU51" s="27" t="s">
        <v>13239</v>
      </c>
      <c r="LV51" s="27" t="s">
        <v>13240</v>
      </c>
      <c r="LW51" s="27" t="s">
        <v>12945</v>
      </c>
      <c r="LX51" s="27" t="s">
        <v>13241</v>
      </c>
      <c r="LY51" s="27" t="s">
        <v>12947</v>
      </c>
      <c r="LZ51" s="27" t="s">
        <v>12643</v>
      </c>
      <c r="MA51" s="27" t="s">
        <v>13242</v>
      </c>
      <c r="MB51" s="27" t="s">
        <v>13243</v>
      </c>
      <c r="MC51" s="27" t="s">
        <v>12646</v>
      </c>
      <c r="MD51" s="27" t="s">
        <v>13244</v>
      </c>
      <c r="ME51" s="27" t="s">
        <v>13245</v>
      </c>
      <c r="MF51" s="27" t="s">
        <v>13231</v>
      </c>
      <c r="MG51" s="27" t="s">
        <v>12952</v>
      </c>
      <c r="MH51" s="27" t="s">
        <v>13246</v>
      </c>
      <c r="MI51" s="27" t="s">
        <v>13247</v>
      </c>
      <c r="MJ51" s="27" t="s">
        <v>13248</v>
      </c>
      <c r="MK51" s="27" t="s">
        <v>13249</v>
      </c>
      <c r="ML51" s="27" t="s">
        <v>13250</v>
      </c>
      <c r="MM51" s="27" t="s">
        <v>13251</v>
      </c>
      <c r="MN51" s="27" t="s">
        <v>13252</v>
      </c>
      <c r="MO51" s="27" t="s">
        <v>13253</v>
      </c>
      <c r="MP51" s="27" t="s">
        <v>13254</v>
      </c>
      <c r="MQ51" s="27" t="s">
        <v>13255</v>
      </c>
      <c r="MR51" s="27" t="s">
        <v>13256</v>
      </c>
      <c r="MS51" s="27" t="s">
        <v>13257</v>
      </c>
      <c r="MT51" s="27" t="s">
        <v>13258</v>
      </c>
      <c r="MU51" s="27" t="s">
        <v>13259</v>
      </c>
      <c r="MV51" s="27" t="s">
        <v>13260</v>
      </c>
      <c r="MW51" s="27" t="s">
        <v>13261</v>
      </c>
      <c r="MX51" s="27" t="s">
        <v>13262</v>
      </c>
      <c r="MY51" s="27" t="s">
        <v>13263</v>
      </c>
      <c r="MZ51" s="27" t="s">
        <v>13264</v>
      </c>
      <c r="NA51" s="27" t="s">
        <v>13265</v>
      </c>
      <c r="NB51" s="27" t="s">
        <v>13266</v>
      </c>
      <c r="NC51" s="27" t="s">
        <v>13267</v>
      </c>
      <c r="ND51" s="27" t="s">
        <v>13268</v>
      </c>
      <c r="NE51" s="28" t="s">
        <v>13269</v>
      </c>
    </row>
    <row r="52" spans="2:369" x14ac:dyDescent="0.25">
      <c r="B52" s="39">
        <v>47058</v>
      </c>
      <c r="C52" s="27" t="s">
        <v>13270</v>
      </c>
      <c r="D52" s="27" t="s">
        <v>13271</v>
      </c>
      <c r="E52" s="27" t="s">
        <v>13272</v>
      </c>
      <c r="F52" s="27" t="s">
        <v>13272</v>
      </c>
      <c r="G52" s="27" t="s">
        <v>13273</v>
      </c>
      <c r="H52" s="27" t="s">
        <v>13274</v>
      </c>
      <c r="I52" s="27" t="s">
        <v>13275</v>
      </c>
      <c r="J52" s="27" t="s">
        <v>13276</v>
      </c>
      <c r="K52" s="27" t="s">
        <v>13277</v>
      </c>
      <c r="L52" s="27" t="s">
        <v>13278</v>
      </c>
      <c r="M52" s="27" t="s">
        <v>13279</v>
      </c>
      <c r="N52" s="27" t="s">
        <v>13280</v>
      </c>
      <c r="O52" s="27" t="s">
        <v>13281</v>
      </c>
      <c r="P52" s="27" t="s">
        <v>13281</v>
      </c>
      <c r="Q52" s="27" t="s">
        <v>13282</v>
      </c>
      <c r="R52" s="27" t="s">
        <v>13283</v>
      </c>
      <c r="S52" s="27" t="s">
        <v>13284</v>
      </c>
      <c r="T52" s="27" t="s">
        <v>13285</v>
      </c>
      <c r="U52" s="27" t="s">
        <v>13286</v>
      </c>
      <c r="V52" s="27" t="s">
        <v>13287</v>
      </c>
      <c r="W52" s="27" t="s">
        <v>13288</v>
      </c>
      <c r="X52" s="27" t="s">
        <v>13289</v>
      </c>
      <c r="Y52" s="27" t="s">
        <v>13061</v>
      </c>
      <c r="Z52" s="27" t="s">
        <v>13290</v>
      </c>
      <c r="AA52" s="27" t="s">
        <v>13291</v>
      </c>
      <c r="AB52" s="27" t="s">
        <v>13291</v>
      </c>
      <c r="AC52" s="27" t="s">
        <v>13292</v>
      </c>
      <c r="AD52" s="27" t="s">
        <v>13292</v>
      </c>
      <c r="AE52" s="27" t="s">
        <v>13293</v>
      </c>
      <c r="AF52" s="27" t="s">
        <v>13294</v>
      </c>
      <c r="AG52" s="27" t="s">
        <v>13295</v>
      </c>
      <c r="AH52" s="27" t="s">
        <v>13296</v>
      </c>
      <c r="AI52" s="27" t="s">
        <v>13297</v>
      </c>
      <c r="AJ52" s="27" t="s">
        <v>13298</v>
      </c>
      <c r="AK52" s="27" t="s">
        <v>13299</v>
      </c>
      <c r="AL52" s="27" t="s">
        <v>13300</v>
      </c>
      <c r="AM52" s="27" t="s">
        <v>13301</v>
      </c>
      <c r="AN52" s="27" t="s">
        <v>13302</v>
      </c>
      <c r="AO52" s="27" t="s">
        <v>13303</v>
      </c>
      <c r="AP52" s="27" t="s">
        <v>13304</v>
      </c>
      <c r="AQ52" s="27" t="s">
        <v>13305</v>
      </c>
      <c r="AR52" s="27" t="s">
        <v>13306</v>
      </c>
      <c r="AS52" s="27" t="s">
        <v>13307</v>
      </c>
      <c r="AT52" s="27" t="s">
        <v>13308</v>
      </c>
      <c r="AU52" s="27" t="s">
        <v>13003</v>
      </c>
      <c r="AV52" s="27" t="s">
        <v>13309</v>
      </c>
      <c r="AW52" s="27" t="s">
        <v>13310</v>
      </c>
      <c r="AX52" s="27" t="s">
        <v>13311</v>
      </c>
      <c r="AY52" s="27" t="s">
        <v>13312</v>
      </c>
      <c r="AZ52" s="27" t="s">
        <v>13313</v>
      </c>
      <c r="BA52" s="27" t="s">
        <v>13314</v>
      </c>
      <c r="BB52" s="27" t="s">
        <v>13315</v>
      </c>
      <c r="BC52" s="27" t="s">
        <v>13316</v>
      </c>
      <c r="BD52" s="27" t="s">
        <v>13317</v>
      </c>
      <c r="BE52" s="27" t="s">
        <v>13318</v>
      </c>
      <c r="BF52" s="27" t="s">
        <v>13305</v>
      </c>
      <c r="BG52" s="27" t="s">
        <v>13319</v>
      </c>
      <c r="BH52" s="27" t="s">
        <v>13320</v>
      </c>
      <c r="BI52" s="27" t="s">
        <v>13321</v>
      </c>
      <c r="BJ52" s="27" t="s">
        <v>13322</v>
      </c>
      <c r="BK52" s="27" t="s">
        <v>13323</v>
      </c>
      <c r="BL52" s="27" t="s">
        <v>13324</v>
      </c>
      <c r="BM52" s="27" t="s">
        <v>13325</v>
      </c>
      <c r="BN52" s="27" t="s">
        <v>13326</v>
      </c>
      <c r="BO52" s="27" t="s">
        <v>13327</v>
      </c>
      <c r="BP52" s="27" t="s">
        <v>13328</v>
      </c>
      <c r="BQ52" s="27" t="s">
        <v>13329</v>
      </c>
      <c r="BR52" s="27" t="s">
        <v>13330</v>
      </c>
      <c r="BS52" s="27" t="s">
        <v>13331</v>
      </c>
      <c r="BT52" s="27" t="s">
        <v>13332</v>
      </c>
      <c r="BU52" s="27" t="s">
        <v>13333</v>
      </c>
      <c r="BV52" s="27" t="s">
        <v>13334</v>
      </c>
      <c r="BW52" s="27" t="s">
        <v>13335</v>
      </c>
      <c r="BX52" s="27" t="s">
        <v>13336</v>
      </c>
      <c r="BY52" s="27" t="s">
        <v>13337</v>
      </c>
      <c r="BZ52" s="27" t="s">
        <v>13338</v>
      </c>
      <c r="CA52" s="27" t="s">
        <v>13339</v>
      </c>
      <c r="CB52" s="27" t="s">
        <v>13340</v>
      </c>
      <c r="CC52" s="27" t="s">
        <v>13341</v>
      </c>
      <c r="CD52" s="27" t="s">
        <v>13342</v>
      </c>
      <c r="CE52" s="27" t="s">
        <v>13341</v>
      </c>
      <c r="CF52" s="27" t="s">
        <v>13343</v>
      </c>
      <c r="CG52" s="27" t="s">
        <v>13343</v>
      </c>
      <c r="CH52" s="27" t="s">
        <v>13344</v>
      </c>
      <c r="CI52" s="27" t="s">
        <v>13345</v>
      </c>
      <c r="CJ52" s="27" t="s">
        <v>13343</v>
      </c>
      <c r="CK52" s="27" t="s">
        <v>13346</v>
      </c>
      <c r="CL52" s="27" t="s">
        <v>13347</v>
      </c>
      <c r="CM52" s="27" t="s">
        <v>13348</v>
      </c>
      <c r="CN52" s="27" t="s">
        <v>13349</v>
      </c>
      <c r="CO52" s="27" t="s">
        <v>13350</v>
      </c>
      <c r="CP52" s="27" t="s">
        <v>13351</v>
      </c>
      <c r="CQ52" s="27" t="s">
        <v>13352</v>
      </c>
      <c r="CR52" s="27" t="s">
        <v>13353</v>
      </c>
      <c r="CS52" s="27" t="s">
        <v>13354</v>
      </c>
      <c r="CT52" s="27" t="s">
        <v>13355</v>
      </c>
      <c r="CU52" s="27" t="s">
        <v>13356</v>
      </c>
      <c r="CV52" s="27" t="s">
        <v>13357</v>
      </c>
      <c r="CW52" s="27" t="s">
        <v>13358</v>
      </c>
      <c r="CX52" s="27" t="s">
        <v>13328</v>
      </c>
      <c r="CY52" s="27" t="s">
        <v>13359</v>
      </c>
      <c r="CZ52" s="27" t="s">
        <v>13360</v>
      </c>
      <c r="DA52" s="27" t="s">
        <v>13361</v>
      </c>
      <c r="DB52" s="27" t="s">
        <v>13362</v>
      </c>
      <c r="DC52" s="27" t="s">
        <v>13363</v>
      </c>
      <c r="DD52" s="27" t="s">
        <v>13364</v>
      </c>
      <c r="DE52" s="27" t="s">
        <v>13365</v>
      </c>
      <c r="DF52" s="27" t="s">
        <v>13366</v>
      </c>
      <c r="DG52" s="27" t="s">
        <v>13364</v>
      </c>
      <c r="DH52" s="27" t="s">
        <v>13367</v>
      </c>
      <c r="DI52" s="27" t="s">
        <v>13368</v>
      </c>
      <c r="DJ52" s="27" t="s">
        <v>13369</v>
      </c>
      <c r="DK52" s="27" t="s">
        <v>13370</v>
      </c>
      <c r="DL52" s="27" t="s">
        <v>13371</v>
      </c>
      <c r="DM52" s="27" t="s">
        <v>13372</v>
      </c>
      <c r="DN52" s="27" t="s">
        <v>13373</v>
      </c>
      <c r="DO52" s="27" t="s">
        <v>13374</v>
      </c>
      <c r="DP52" s="27" t="s">
        <v>13375</v>
      </c>
      <c r="DQ52" s="27" t="s">
        <v>13376</v>
      </c>
      <c r="DR52" s="27" t="s">
        <v>13377</v>
      </c>
      <c r="DS52" s="27" t="s">
        <v>13378</v>
      </c>
      <c r="DT52" s="27" t="s">
        <v>13379</v>
      </c>
      <c r="DU52" s="27" t="s">
        <v>13380</v>
      </c>
      <c r="DV52" s="27" t="s">
        <v>13381</v>
      </c>
      <c r="DW52" s="27" t="s">
        <v>13382</v>
      </c>
      <c r="DX52" s="27" t="s">
        <v>13383</v>
      </c>
      <c r="DY52" s="27" t="s">
        <v>13384</v>
      </c>
      <c r="DZ52" s="27" t="s">
        <v>13081</v>
      </c>
      <c r="EA52" s="27" t="s">
        <v>13385</v>
      </c>
      <c r="EB52" s="27" t="s">
        <v>13386</v>
      </c>
      <c r="EC52" s="27" t="s">
        <v>13387</v>
      </c>
      <c r="ED52" s="27" t="s">
        <v>13388</v>
      </c>
      <c r="EE52" s="27" t="s">
        <v>13389</v>
      </c>
      <c r="EF52" s="27" t="s">
        <v>13390</v>
      </c>
      <c r="EG52" s="27" t="s">
        <v>13391</v>
      </c>
      <c r="EH52" s="27" t="s">
        <v>13392</v>
      </c>
      <c r="EI52" s="27" t="s">
        <v>13393</v>
      </c>
      <c r="EJ52" s="27" t="s">
        <v>13394</v>
      </c>
      <c r="EK52" s="27" t="s">
        <v>13395</v>
      </c>
      <c r="EL52" s="27" t="s">
        <v>13396</v>
      </c>
      <c r="EM52" s="27" t="s">
        <v>13397</v>
      </c>
      <c r="EN52" s="27" t="s">
        <v>13398</v>
      </c>
      <c r="EO52" s="27" t="s">
        <v>13095</v>
      </c>
      <c r="EP52" s="27" t="s">
        <v>13399</v>
      </c>
      <c r="EQ52" s="27" t="s">
        <v>13400</v>
      </c>
      <c r="ER52" s="27" t="s">
        <v>13401</v>
      </c>
      <c r="ES52" s="27" t="s">
        <v>13402</v>
      </c>
      <c r="ET52" s="27" t="s">
        <v>13403</v>
      </c>
      <c r="EU52" s="27" t="s">
        <v>13404</v>
      </c>
      <c r="EV52" s="27" t="s">
        <v>13404</v>
      </c>
      <c r="EW52" s="27" t="s">
        <v>13405</v>
      </c>
      <c r="EX52" s="27" t="s">
        <v>13406</v>
      </c>
      <c r="EY52" s="27" t="s">
        <v>13407</v>
      </c>
      <c r="EZ52" s="27" t="s">
        <v>13408</v>
      </c>
      <c r="FA52" s="27" t="s">
        <v>13409</v>
      </c>
      <c r="FB52" s="27" t="s">
        <v>13410</v>
      </c>
      <c r="FC52" s="27" t="s">
        <v>13411</v>
      </c>
      <c r="FD52" s="27" t="s">
        <v>13412</v>
      </c>
      <c r="FE52" s="27" t="s">
        <v>13413</v>
      </c>
      <c r="FF52" s="27" t="s">
        <v>13414</v>
      </c>
      <c r="FG52" s="27" t="s">
        <v>13415</v>
      </c>
      <c r="FH52" s="27" t="s">
        <v>13416</v>
      </c>
      <c r="FI52" s="27" t="s">
        <v>13417</v>
      </c>
      <c r="FJ52" s="27" t="s">
        <v>13418</v>
      </c>
      <c r="FK52" s="27" t="s">
        <v>13419</v>
      </c>
      <c r="FL52" s="27" t="s">
        <v>13116</v>
      </c>
      <c r="FM52" s="27" t="s">
        <v>13420</v>
      </c>
      <c r="FN52" s="27" t="s">
        <v>13421</v>
      </c>
      <c r="FO52" s="27" t="s">
        <v>13422</v>
      </c>
      <c r="FP52" s="27" t="s">
        <v>13120</v>
      </c>
      <c r="FQ52" s="27" t="s">
        <v>13423</v>
      </c>
      <c r="FR52" s="27" t="s">
        <v>13424</v>
      </c>
      <c r="FS52" s="27" t="s">
        <v>13425</v>
      </c>
      <c r="FT52" s="27" t="s">
        <v>13426</v>
      </c>
      <c r="FU52" s="27" t="s">
        <v>13427</v>
      </c>
      <c r="FV52" s="27" t="s">
        <v>13428</v>
      </c>
      <c r="FW52" s="27" t="s">
        <v>13123</v>
      </c>
      <c r="FX52" s="27" t="s">
        <v>13374</v>
      </c>
      <c r="FY52" s="27" t="s">
        <v>13429</v>
      </c>
      <c r="FZ52" s="27" t="s">
        <v>13430</v>
      </c>
      <c r="GA52" s="27" t="s">
        <v>13431</v>
      </c>
      <c r="GB52" s="27" t="s">
        <v>13432</v>
      </c>
      <c r="GC52" s="27" t="s">
        <v>13433</v>
      </c>
      <c r="GD52" s="27" t="s">
        <v>13434</v>
      </c>
      <c r="GE52" s="27" t="s">
        <v>13435</v>
      </c>
      <c r="GF52" s="27" t="s">
        <v>13436</v>
      </c>
      <c r="GG52" s="27" t="s">
        <v>13437</v>
      </c>
      <c r="GH52" s="27" t="s">
        <v>13438</v>
      </c>
      <c r="GI52" s="27" t="s">
        <v>13439</v>
      </c>
      <c r="GJ52" s="27" t="s">
        <v>13433</v>
      </c>
      <c r="GK52" s="27" t="s">
        <v>13440</v>
      </c>
      <c r="GL52" s="27" t="s">
        <v>13441</v>
      </c>
      <c r="GM52" s="27" t="s">
        <v>13442</v>
      </c>
      <c r="GN52" s="27" t="s">
        <v>13443</v>
      </c>
      <c r="GO52" s="27" t="s">
        <v>13444</v>
      </c>
      <c r="GP52" s="27" t="s">
        <v>13424</v>
      </c>
      <c r="GQ52" s="27" t="s">
        <v>13445</v>
      </c>
      <c r="GR52" s="27" t="s">
        <v>13446</v>
      </c>
      <c r="GS52" s="27" t="s">
        <v>13447</v>
      </c>
      <c r="GT52" s="27" t="s">
        <v>13448</v>
      </c>
      <c r="GU52" s="27" t="s">
        <v>13449</v>
      </c>
      <c r="GV52" s="27" t="s">
        <v>13412</v>
      </c>
      <c r="GW52" s="27" t="s">
        <v>13450</v>
      </c>
      <c r="GX52" s="27" t="s">
        <v>13451</v>
      </c>
      <c r="GY52" s="27" t="s">
        <v>13452</v>
      </c>
      <c r="GZ52" s="27" t="s">
        <v>13453</v>
      </c>
      <c r="HA52" s="27" t="s">
        <v>13454</v>
      </c>
      <c r="HB52" s="27" t="s">
        <v>13455</v>
      </c>
      <c r="HC52" s="27" t="s">
        <v>13456</v>
      </c>
      <c r="HD52" s="27" t="s">
        <v>13456</v>
      </c>
      <c r="HE52" s="27" t="s">
        <v>13457</v>
      </c>
      <c r="HF52" s="27" t="s">
        <v>13458</v>
      </c>
      <c r="HG52" s="27" t="s">
        <v>13459</v>
      </c>
      <c r="HH52" s="27" t="s">
        <v>13460</v>
      </c>
      <c r="HI52" s="27" t="s">
        <v>13461</v>
      </c>
      <c r="HJ52" s="27" t="s">
        <v>13462</v>
      </c>
      <c r="HK52" s="27" t="s">
        <v>13463</v>
      </c>
      <c r="HL52" s="27" t="s">
        <v>13464</v>
      </c>
      <c r="HM52" s="27" t="s">
        <v>13465</v>
      </c>
      <c r="HN52" s="27" t="s">
        <v>13466</v>
      </c>
      <c r="HO52" s="27" t="s">
        <v>13467</v>
      </c>
      <c r="HP52" s="27" t="s">
        <v>13468</v>
      </c>
      <c r="HQ52" s="27" t="s">
        <v>13469</v>
      </c>
      <c r="HR52" s="27" t="s">
        <v>13470</v>
      </c>
      <c r="HS52" s="27" t="s">
        <v>13471</v>
      </c>
      <c r="HT52" s="27" t="s">
        <v>13472</v>
      </c>
      <c r="HU52" s="27" t="s">
        <v>13473</v>
      </c>
      <c r="HV52" s="27" t="s">
        <v>13474</v>
      </c>
      <c r="HW52" s="27" t="s">
        <v>13475</v>
      </c>
      <c r="HX52" s="27" t="s">
        <v>13081</v>
      </c>
      <c r="HY52" s="27" t="s">
        <v>13476</v>
      </c>
      <c r="HZ52" s="27" t="s">
        <v>13477</v>
      </c>
      <c r="IA52" s="27" t="s">
        <v>13478</v>
      </c>
      <c r="IB52" s="27" t="s">
        <v>13479</v>
      </c>
      <c r="IC52" s="27" t="s">
        <v>13480</v>
      </c>
      <c r="ID52" s="27" t="s">
        <v>13481</v>
      </c>
      <c r="IE52" s="27" t="s">
        <v>13373</v>
      </c>
      <c r="IF52" s="27" t="s">
        <v>13482</v>
      </c>
      <c r="IG52" s="27" t="s">
        <v>13483</v>
      </c>
      <c r="IH52" s="27" t="s">
        <v>13484</v>
      </c>
      <c r="II52" s="27" t="s">
        <v>13485</v>
      </c>
      <c r="IJ52" s="27" t="s">
        <v>13375</v>
      </c>
      <c r="IK52" s="27" t="s">
        <v>13486</v>
      </c>
      <c r="IL52" s="27" t="s">
        <v>13487</v>
      </c>
      <c r="IM52" s="27" t="s">
        <v>13375</v>
      </c>
      <c r="IN52" s="27" t="s">
        <v>13488</v>
      </c>
      <c r="IO52" s="27" t="s">
        <v>13489</v>
      </c>
      <c r="IP52" s="27" t="s">
        <v>13490</v>
      </c>
      <c r="IQ52" s="27" t="s">
        <v>13491</v>
      </c>
      <c r="IR52" s="27" t="s">
        <v>13492</v>
      </c>
      <c r="IS52" s="27" t="s">
        <v>13493</v>
      </c>
      <c r="IT52" s="27" t="s">
        <v>13494</v>
      </c>
      <c r="IU52" s="27" t="s">
        <v>13495</v>
      </c>
      <c r="IV52" s="27" t="s">
        <v>13496</v>
      </c>
      <c r="IW52" s="27" t="s">
        <v>13351</v>
      </c>
      <c r="IX52" s="27" t="s">
        <v>13497</v>
      </c>
      <c r="IY52" s="27" t="s">
        <v>13498</v>
      </c>
      <c r="IZ52" s="27" t="s">
        <v>13499</v>
      </c>
      <c r="JA52" s="27" t="s">
        <v>13264</v>
      </c>
      <c r="JB52" s="27" t="s">
        <v>13500</v>
      </c>
      <c r="JC52" s="27" t="s">
        <v>13501</v>
      </c>
      <c r="JD52" s="27" t="s">
        <v>13502</v>
      </c>
      <c r="JE52" s="27" t="s">
        <v>13503</v>
      </c>
      <c r="JF52" s="27" t="s">
        <v>13504</v>
      </c>
      <c r="JG52" s="27" t="s">
        <v>13505</v>
      </c>
      <c r="JH52" s="27" t="s">
        <v>13506</v>
      </c>
      <c r="JI52" s="27" t="s">
        <v>13507</v>
      </c>
      <c r="JJ52" s="27" t="s">
        <v>13508</v>
      </c>
      <c r="JK52" s="27" t="s">
        <v>13509</v>
      </c>
      <c r="JL52" s="27" t="s">
        <v>13510</v>
      </c>
      <c r="JM52" s="27" t="s">
        <v>13511</v>
      </c>
      <c r="JN52" s="27" t="s">
        <v>13512</v>
      </c>
      <c r="JO52" s="27" t="s">
        <v>13513</v>
      </c>
      <c r="JP52" s="27" t="s">
        <v>13514</v>
      </c>
      <c r="JQ52" s="27" t="s">
        <v>13514</v>
      </c>
      <c r="JR52" s="27" t="s">
        <v>13515</v>
      </c>
      <c r="JS52" s="27" t="s">
        <v>13516</v>
      </c>
      <c r="JT52" s="27" t="s">
        <v>13517</v>
      </c>
      <c r="JU52" s="27" t="s">
        <v>13518</v>
      </c>
      <c r="JV52" s="27" t="s">
        <v>13519</v>
      </c>
      <c r="JW52" s="27" t="s">
        <v>13520</v>
      </c>
      <c r="JX52" s="27" t="s">
        <v>13521</v>
      </c>
      <c r="JY52" s="27" t="s">
        <v>13522</v>
      </c>
      <c r="JZ52" s="27" t="s">
        <v>13523</v>
      </c>
      <c r="KA52" s="27" t="s">
        <v>13524</v>
      </c>
      <c r="KB52" s="27" t="s">
        <v>13525</v>
      </c>
      <c r="KC52" s="27" t="s">
        <v>13526</v>
      </c>
      <c r="KD52" s="27" t="s">
        <v>13527</v>
      </c>
      <c r="KE52" s="27" t="s">
        <v>13526</v>
      </c>
      <c r="KF52" s="27" t="s">
        <v>13528</v>
      </c>
      <c r="KG52" s="27" t="s">
        <v>13529</v>
      </c>
      <c r="KH52" s="27" t="s">
        <v>13530</v>
      </c>
      <c r="KI52" s="27" t="s">
        <v>13531</v>
      </c>
      <c r="KJ52" s="27" t="s">
        <v>13532</v>
      </c>
      <c r="KK52" s="27" t="s">
        <v>13533</v>
      </c>
      <c r="KL52" s="27" t="s">
        <v>13534</v>
      </c>
      <c r="KM52" s="27" t="s">
        <v>13535</v>
      </c>
      <c r="KN52" s="27" t="s">
        <v>13536</v>
      </c>
      <c r="KO52" s="27" t="s">
        <v>13537</v>
      </c>
      <c r="KP52" s="27" t="s">
        <v>13538</v>
      </c>
      <c r="KQ52" s="27" t="s">
        <v>13539</v>
      </c>
      <c r="KR52" s="27" t="s">
        <v>13540</v>
      </c>
      <c r="KS52" s="27" t="s">
        <v>13541</v>
      </c>
      <c r="KT52" s="27" t="s">
        <v>13542</v>
      </c>
      <c r="KU52" s="27" t="s">
        <v>13542</v>
      </c>
      <c r="KV52" s="27" t="s">
        <v>13543</v>
      </c>
      <c r="KW52" s="27" t="s">
        <v>13541</v>
      </c>
      <c r="KX52" s="27" t="s">
        <v>13544</v>
      </c>
      <c r="KY52" s="27" t="s">
        <v>13545</v>
      </c>
      <c r="KZ52" s="27" t="s">
        <v>13546</v>
      </c>
      <c r="LA52" s="27" t="s">
        <v>13376</v>
      </c>
      <c r="LB52" s="27" t="s">
        <v>13547</v>
      </c>
      <c r="LC52" s="27" t="s">
        <v>13548</v>
      </c>
      <c r="LD52" s="27" t="s">
        <v>13549</v>
      </c>
      <c r="LE52" s="27" t="s">
        <v>13550</v>
      </c>
      <c r="LF52" s="27" t="s">
        <v>13551</v>
      </c>
      <c r="LG52" s="27" t="s">
        <v>13419</v>
      </c>
      <c r="LH52" s="27" t="s">
        <v>13552</v>
      </c>
      <c r="LI52" s="27" t="s">
        <v>13553</v>
      </c>
      <c r="LJ52" s="27" t="s">
        <v>13554</v>
      </c>
      <c r="LK52" s="27" t="s">
        <v>13555</v>
      </c>
      <c r="LL52" s="27" t="s">
        <v>13399</v>
      </c>
      <c r="LM52" s="27" t="s">
        <v>13556</v>
      </c>
      <c r="LN52" s="27" t="s">
        <v>13329</v>
      </c>
      <c r="LO52" s="27" t="s">
        <v>13557</v>
      </c>
      <c r="LP52" s="27" t="s">
        <v>13557</v>
      </c>
      <c r="LQ52" s="27" t="s">
        <v>13558</v>
      </c>
      <c r="LR52" s="27" t="s">
        <v>13559</v>
      </c>
      <c r="LS52" s="27" t="s">
        <v>13560</v>
      </c>
      <c r="LT52" s="27" t="s">
        <v>13561</v>
      </c>
      <c r="LU52" s="27" t="s">
        <v>13562</v>
      </c>
      <c r="LV52" s="27" t="s">
        <v>13563</v>
      </c>
      <c r="LW52" s="27" t="s">
        <v>13564</v>
      </c>
      <c r="LX52" s="27" t="s">
        <v>13565</v>
      </c>
      <c r="LY52" s="27" t="s">
        <v>13566</v>
      </c>
      <c r="LZ52" s="27" t="s">
        <v>13567</v>
      </c>
      <c r="MA52" s="27" t="s">
        <v>13568</v>
      </c>
      <c r="MB52" s="27" t="s">
        <v>13569</v>
      </c>
      <c r="MC52" s="27" t="s">
        <v>13570</v>
      </c>
      <c r="MD52" s="27" t="s">
        <v>13571</v>
      </c>
      <c r="ME52" s="27" t="s">
        <v>13572</v>
      </c>
      <c r="MF52" s="27" t="s">
        <v>13551</v>
      </c>
      <c r="MG52" s="27" t="s">
        <v>13573</v>
      </c>
      <c r="MH52" s="27" t="s">
        <v>13574</v>
      </c>
      <c r="MI52" s="27" t="s">
        <v>13575</v>
      </c>
      <c r="MJ52" s="27" t="s">
        <v>13576</v>
      </c>
      <c r="MK52" s="27" t="s">
        <v>13577</v>
      </c>
      <c r="ML52" s="27" t="s">
        <v>13578</v>
      </c>
      <c r="MM52" s="27" t="s">
        <v>13579</v>
      </c>
      <c r="MN52" s="27" t="s">
        <v>13580</v>
      </c>
      <c r="MO52" s="27" t="s">
        <v>13581</v>
      </c>
      <c r="MP52" s="27" t="s">
        <v>13582</v>
      </c>
      <c r="MQ52" s="27" t="s">
        <v>13583</v>
      </c>
      <c r="MR52" s="27" t="s">
        <v>13584</v>
      </c>
      <c r="MS52" s="27" t="s">
        <v>13585</v>
      </c>
      <c r="MT52" s="27" t="s">
        <v>13586</v>
      </c>
      <c r="MU52" s="27" t="s">
        <v>13587</v>
      </c>
      <c r="MV52" s="27" t="s">
        <v>13588</v>
      </c>
      <c r="MW52" s="27" t="s">
        <v>13589</v>
      </c>
      <c r="MX52" s="27" t="s">
        <v>13590</v>
      </c>
      <c r="MY52" s="27" t="s">
        <v>13263</v>
      </c>
      <c r="MZ52" s="27" t="s">
        <v>13591</v>
      </c>
      <c r="NA52" s="27" t="s">
        <v>13592</v>
      </c>
      <c r="NB52" s="27" t="s">
        <v>13593</v>
      </c>
      <c r="NC52" s="27" t="s">
        <v>13594</v>
      </c>
      <c r="ND52" s="27" t="s">
        <v>13595</v>
      </c>
      <c r="NE52" s="28" t="s">
        <v>13596</v>
      </c>
    </row>
    <row r="53" spans="2:369" x14ac:dyDescent="0.25">
      <c r="B53" s="39">
        <v>47088</v>
      </c>
      <c r="C53" s="27" t="s">
        <v>13597</v>
      </c>
      <c r="D53" s="27" t="s">
        <v>13598</v>
      </c>
      <c r="E53" s="27" t="s">
        <v>13599</v>
      </c>
      <c r="F53" s="27" t="s">
        <v>13599</v>
      </c>
      <c r="G53" s="27" t="s">
        <v>13600</v>
      </c>
      <c r="H53" s="27" t="s">
        <v>13601</v>
      </c>
      <c r="I53" s="27" t="s">
        <v>13602</v>
      </c>
      <c r="J53" s="27" t="s">
        <v>13603</v>
      </c>
      <c r="K53" s="27" t="s">
        <v>13604</v>
      </c>
      <c r="L53" s="27" t="s">
        <v>13605</v>
      </c>
      <c r="M53" s="27" t="s">
        <v>13606</v>
      </c>
      <c r="N53" s="27" t="s">
        <v>13607</v>
      </c>
      <c r="O53" s="27" t="s">
        <v>13608</v>
      </c>
      <c r="P53" s="27" t="s">
        <v>13608</v>
      </c>
      <c r="Q53" s="27" t="s">
        <v>13282</v>
      </c>
      <c r="R53" s="27" t="s">
        <v>13283</v>
      </c>
      <c r="S53" s="27" t="s">
        <v>13284</v>
      </c>
      <c r="T53" s="27" t="s">
        <v>13285</v>
      </c>
      <c r="U53" s="27" t="s">
        <v>13609</v>
      </c>
      <c r="V53" s="27" t="s">
        <v>13610</v>
      </c>
      <c r="W53" s="27" t="s">
        <v>13611</v>
      </c>
      <c r="X53" s="27" t="s">
        <v>13612</v>
      </c>
      <c r="Y53" s="27" t="s">
        <v>13613</v>
      </c>
      <c r="Z53" s="27" t="s">
        <v>13614</v>
      </c>
      <c r="AA53" s="27" t="s">
        <v>13291</v>
      </c>
      <c r="AB53" s="27" t="s">
        <v>13291</v>
      </c>
      <c r="AC53" s="27" t="s">
        <v>13292</v>
      </c>
      <c r="AD53" s="27" t="s">
        <v>13292</v>
      </c>
      <c r="AE53" s="27" t="s">
        <v>13615</v>
      </c>
      <c r="AF53" s="27" t="s">
        <v>13616</v>
      </c>
      <c r="AG53" s="27" t="s">
        <v>13617</v>
      </c>
      <c r="AH53" s="27" t="s">
        <v>13618</v>
      </c>
      <c r="AI53" s="27" t="s">
        <v>13619</v>
      </c>
      <c r="AJ53" s="27" t="s">
        <v>13620</v>
      </c>
      <c r="AK53" s="27" t="s">
        <v>13621</v>
      </c>
      <c r="AL53" s="27" t="s">
        <v>13622</v>
      </c>
      <c r="AM53" s="27" t="s">
        <v>13623</v>
      </c>
      <c r="AN53" s="27" t="s">
        <v>13624</v>
      </c>
      <c r="AO53" s="27" t="s">
        <v>13625</v>
      </c>
      <c r="AP53" s="27" t="s">
        <v>13626</v>
      </c>
      <c r="AQ53" s="27" t="s">
        <v>13305</v>
      </c>
      <c r="AR53" s="27" t="s">
        <v>13627</v>
      </c>
      <c r="AS53" s="27" t="s">
        <v>13628</v>
      </c>
      <c r="AT53" s="27" t="s">
        <v>13629</v>
      </c>
      <c r="AU53" s="27" t="s">
        <v>13630</v>
      </c>
      <c r="AV53" s="27" t="s">
        <v>13631</v>
      </c>
      <c r="AW53" s="27" t="s">
        <v>13632</v>
      </c>
      <c r="AX53" s="27" t="s">
        <v>13633</v>
      </c>
      <c r="AY53" s="27" t="s">
        <v>13634</v>
      </c>
      <c r="AZ53" s="27" t="s">
        <v>13635</v>
      </c>
      <c r="BA53" s="27" t="s">
        <v>13636</v>
      </c>
      <c r="BB53" s="27" t="s">
        <v>13459</v>
      </c>
      <c r="BC53" s="27" t="s">
        <v>13637</v>
      </c>
      <c r="BD53" s="27" t="s">
        <v>13638</v>
      </c>
      <c r="BE53" s="27" t="s">
        <v>13639</v>
      </c>
      <c r="BF53" s="27" t="s">
        <v>13305</v>
      </c>
      <c r="BG53" s="27" t="s">
        <v>13640</v>
      </c>
      <c r="BH53" s="27" t="s">
        <v>13641</v>
      </c>
      <c r="BI53" s="27" t="s">
        <v>13642</v>
      </c>
      <c r="BJ53" s="27" t="s">
        <v>13643</v>
      </c>
      <c r="BK53" s="27" t="s">
        <v>13644</v>
      </c>
      <c r="BL53" s="27" t="s">
        <v>13645</v>
      </c>
      <c r="BM53" s="27" t="s">
        <v>13646</v>
      </c>
      <c r="BN53" s="27" t="s">
        <v>13647</v>
      </c>
      <c r="BO53" s="27" t="s">
        <v>13648</v>
      </c>
      <c r="BP53" s="27" t="s">
        <v>13649</v>
      </c>
      <c r="BQ53" s="27" t="s">
        <v>13650</v>
      </c>
      <c r="BR53" s="27" t="s">
        <v>13651</v>
      </c>
      <c r="BS53" s="27" t="s">
        <v>13652</v>
      </c>
      <c r="BT53" s="27" t="s">
        <v>13653</v>
      </c>
      <c r="BU53" s="27" t="s">
        <v>13654</v>
      </c>
      <c r="BV53" s="27" t="s">
        <v>13655</v>
      </c>
      <c r="BW53" s="27" t="s">
        <v>13656</v>
      </c>
      <c r="BX53" s="27" t="s">
        <v>13657</v>
      </c>
      <c r="BY53" s="27" t="s">
        <v>13658</v>
      </c>
      <c r="BZ53" s="27" t="s">
        <v>13659</v>
      </c>
      <c r="CA53" s="27" t="s">
        <v>13660</v>
      </c>
      <c r="CB53" s="27" t="s">
        <v>13661</v>
      </c>
      <c r="CC53" s="27" t="s">
        <v>13662</v>
      </c>
      <c r="CD53" s="27" t="s">
        <v>13663</v>
      </c>
      <c r="CE53" s="27" t="s">
        <v>13662</v>
      </c>
      <c r="CF53" s="27" t="s">
        <v>13664</v>
      </c>
      <c r="CG53" s="27" t="s">
        <v>13664</v>
      </c>
      <c r="CH53" s="27" t="s">
        <v>13665</v>
      </c>
      <c r="CI53" s="27" t="s">
        <v>13666</v>
      </c>
      <c r="CJ53" s="27" t="s">
        <v>13664</v>
      </c>
      <c r="CK53" s="27" t="s">
        <v>13667</v>
      </c>
      <c r="CL53" s="27" t="s">
        <v>13668</v>
      </c>
      <c r="CM53" s="27" t="s">
        <v>13669</v>
      </c>
      <c r="CN53" s="27" t="s">
        <v>13349</v>
      </c>
      <c r="CO53" s="27" t="s">
        <v>13670</v>
      </c>
      <c r="CP53" s="27" t="s">
        <v>13671</v>
      </c>
      <c r="CQ53" s="27" t="s">
        <v>13672</v>
      </c>
      <c r="CR53" s="27" t="s">
        <v>13673</v>
      </c>
      <c r="CS53" s="27" t="s">
        <v>13354</v>
      </c>
      <c r="CT53" s="27" t="s">
        <v>13674</v>
      </c>
      <c r="CU53" s="27" t="s">
        <v>13675</v>
      </c>
      <c r="CV53" s="27" t="s">
        <v>13676</v>
      </c>
      <c r="CW53" s="27" t="s">
        <v>13677</v>
      </c>
      <c r="CX53" s="27" t="s">
        <v>13649</v>
      </c>
      <c r="CY53" s="27" t="s">
        <v>13678</v>
      </c>
      <c r="CZ53" s="27" t="s">
        <v>13679</v>
      </c>
      <c r="DA53" s="27" t="s">
        <v>13680</v>
      </c>
      <c r="DB53" s="27" t="s">
        <v>13681</v>
      </c>
      <c r="DC53" s="27" t="s">
        <v>13363</v>
      </c>
      <c r="DD53" s="27" t="s">
        <v>13364</v>
      </c>
      <c r="DE53" s="27" t="s">
        <v>13682</v>
      </c>
      <c r="DF53" s="27" t="s">
        <v>13683</v>
      </c>
      <c r="DG53" s="27" t="s">
        <v>13364</v>
      </c>
      <c r="DH53" s="27" t="s">
        <v>13367</v>
      </c>
      <c r="DI53" s="27" t="s">
        <v>13684</v>
      </c>
      <c r="DJ53" s="27" t="s">
        <v>13685</v>
      </c>
      <c r="DK53" s="27" t="s">
        <v>13686</v>
      </c>
      <c r="DL53" s="27" t="s">
        <v>13687</v>
      </c>
      <c r="DM53" s="27" t="s">
        <v>13688</v>
      </c>
      <c r="DN53" s="27" t="s">
        <v>13689</v>
      </c>
      <c r="DO53" s="27" t="s">
        <v>13374</v>
      </c>
      <c r="DP53" s="27" t="s">
        <v>13690</v>
      </c>
      <c r="DQ53" s="27" t="s">
        <v>13691</v>
      </c>
      <c r="DR53" s="27" t="s">
        <v>13692</v>
      </c>
      <c r="DS53" s="27" t="s">
        <v>13693</v>
      </c>
      <c r="DT53" s="27" t="s">
        <v>13694</v>
      </c>
      <c r="DU53" s="27" t="s">
        <v>13695</v>
      </c>
      <c r="DV53" s="27" t="s">
        <v>13696</v>
      </c>
      <c r="DW53" s="27" t="s">
        <v>13697</v>
      </c>
      <c r="DX53" s="27" t="s">
        <v>13383</v>
      </c>
      <c r="DY53" s="27" t="s">
        <v>13698</v>
      </c>
      <c r="DZ53" s="27" t="s">
        <v>13699</v>
      </c>
      <c r="EA53" s="27" t="s">
        <v>13700</v>
      </c>
      <c r="EB53" s="27" t="s">
        <v>13701</v>
      </c>
      <c r="EC53" s="27" t="s">
        <v>13702</v>
      </c>
      <c r="ED53" s="27" t="s">
        <v>13703</v>
      </c>
      <c r="EE53" s="27" t="s">
        <v>13704</v>
      </c>
      <c r="EF53" s="27" t="s">
        <v>13390</v>
      </c>
      <c r="EG53" s="27" t="s">
        <v>13705</v>
      </c>
      <c r="EH53" s="27" t="s">
        <v>13706</v>
      </c>
      <c r="EI53" s="27" t="s">
        <v>13707</v>
      </c>
      <c r="EJ53" s="27" t="s">
        <v>13708</v>
      </c>
      <c r="EK53" s="27" t="s">
        <v>13395</v>
      </c>
      <c r="EL53" s="27" t="s">
        <v>13709</v>
      </c>
      <c r="EM53" s="27" t="s">
        <v>13710</v>
      </c>
      <c r="EN53" s="27" t="s">
        <v>13711</v>
      </c>
      <c r="EO53" s="27" t="s">
        <v>13712</v>
      </c>
      <c r="EP53" s="27" t="s">
        <v>13713</v>
      </c>
      <c r="EQ53" s="27" t="s">
        <v>13714</v>
      </c>
      <c r="ER53" s="27" t="s">
        <v>13715</v>
      </c>
      <c r="ES53" s="27" t="s">
        <v>13716</v>
      </c>
      <c r="ET53" s="27" t="s">
        <v>13717</v>
      </c>
      <c r="EU53" s="27" t="s">
        <v>13718</v>
      </c>
      <c r="EV53" s="27" t="s">
        <v>13718</v>
      </c>
      <c r="EW53" s="27" t="s">
        <v>13719</v>
      </c>
      <c r="EX53" s="27" t="s">
        <v>13720</v>
      </c>
      <c r="EY53" s="27" t="s">
        <v>13721</v>
      </c>
      <c r="EZ53" s="27" t="s">
        <v>13722</v>
      </c>
      <c r="FA53" s="27" t="s">
        <v>13723</v>
      </c>
      <c r="FB53" s="27" t="s">
        <v>13724</v>
      </c>
      <c r="FC53" s="27" t="s">
        <v>13725</v>
      </c>
      <c r="FD53" s="27" t="s">
        <v>13726</v>
      </c>
      <c r="FE53" s="27" t="s">
        <v>13727</v>
      </c>
      <c r="FF53" s="27" t="s">
        <v>13728</v>
      </c>
      <c r="FG53" s="27" t="s">
        <v>13729</v>
      </c>
      <c r="FH53" s="27" t="s">
        <v>13730</v>
      </c>
      <c r="FI53" s="27" t="s">
        <v>13417</v>
      </c>
      <c r="FJ53" s="27" t="s">
        <v>13731</v>
      </c>
      <c r="FK53" s="27" t="s">
        <v>13732</v>
      </c>
      <c r="FL53" s="27" t="s">
        <v>13733</v>
      </c>
      <c r="FM53" s="27" t="s">
        <v>13734</v>
      </c>
      <c r="FN53" s="27" t="s">
        <v>13735</v>
      </c>
      <c r="FO53" s="27" t="s">
        <v>13736</v>
      </c>
      <c r="FP53" s="27" t="s">
        <v>13737</v>
      </c>
      <c r="FQ53" s="27" t="s">
        <v>13738</v>
      </c>
      <c r="FR53" s="27" t="s">
        <v>13424</v>
      </c>
      <c r="FS53" s="27" t="s">
        <v>13425</v>
      </c>
      <c r="FT53" s="27" t="s">
        <v>13739</v>
      </c>
      <c r="FU53" s="27" t="s">
        <v>13740</v>
      </c>
      <c r="FV53" s="27" t="s">
        <v>13428</v>
      </c>
      <c r="FW53" s="27" t="s">
        <v>13741</v>
      </c>
      <c r="FX53" s="27" t="s">
        <v>13374</v>
      </c>
      <c r="FY53" s="27" t="s">
        <v>13742</v>
      </c>
      <c r="FZ53" s="27" t="s">
        <v>13743</v>
      </c>
      <c r="GA53" s="27" t="s">
        <v>13744</v>
      </c>
      <c r="GB53" s="27" t="s">
        <v>13745</v>
      </c>
      <c r="GC53" s="27" t="s">
        <v>13746</v>
      </c>
      <c r="GD53" s="27" t="s">
        <v>13747</v>
      </c>
      <c r="GE53" s="27" t="s">
        <v>13748</v>
      </c>
      <c r="GF53" s="27" t="s">
        <v>13749</v>
      </c>
      <c r="GG53" s="27" t="s">
        <v>13750</v>
      </c>
      <c r="GH53" s="27" t="s">
        <v>13751</v>
      </c>
      <c r="GI53" s="27" t="s">
        <v>13752</v>
      </c>
      <c r="GJ53" s="27" t="s">
        <v>13746</v>
      </c>
      <c r="GK53" s="27" t="s">
        <v>13440</v>
      </c>
      <c r="GL53" s="27" t="s">
        <v>13441</v>
      </c>
      <c r="GM53" s="27" t="s">
        <v>13442</v>
      </c>
      <c r="GN53" s="27" t="s">
        <v>13753</v>
      </c>
      <c r="GO53" s="27" t="s">
        <v>13754</v>
      </c>
      <c r="GP53" s="27" t="s">
        <v>13424</v>
      </c>
      <c r="GQ53" s="27" t="s">
        <v>13755</v>
      </c>
      <c r="GR53" s="27" t="s">
        <v>13756</v>
      </c>
      <c r="GS53" s="27" t="s">
        <v>13757</v>
      </c>
      <c r="GT53" s="27" t="s">
        <v>13448</v>
      </c>
      <c r="GU53" s="27" t="s">
        <v>13758</v>
      </c>
      <c r="GV53" s="27" t="s">
        <v>13726</v>
      </c>
      <c r="GW53" s="27" t="s">
        <v>13759</v>
      </c>
      <c r="GX53" s="27" t="s">
        <v>13760</v>
      </c>
      <c r="GY53" s="27" t="s">
        <v>13761</v>
      </c>
      <c r="GZ53" s="27" t="s">
        <v>13762</v>
      </c>
      <c r="HA53" s="27" t="s">
        <v>13763</v>
      </c>
      <c r="HB53" s="27" t="s">
        <v>13764</v>
      </c>
      <c r="HC53" s="27" t="s">
        <v>13456</v>
      </c>
      <c r="HD53" s="27" t="s">
        <v>13456</v>
      </c>
      <c r="HE53" s="27" t="s">
        <v>13765</v>
      </c>
      <c r="HF53" s="27" t="s">
        <v>13458</v>
      </c>
      <c r="HG53" s="27" t="s">
        <v>13459</v>
      </c>
      <c r="HH53" s="27" t="s">
        <v>13460</v>
      </c>
      <c r="HI53" s="27" t="s">
        <v>13766</v>
      </c>
      <c r="HJ53" s="27" t="s">
        <v>13767</v>
      </c>
      <c r="HK53" s="27" t="s">
        <v>13768</v>
      </c>
      <c r="HL53" s="27" t="s">
        <v>13769</v>
      </c>
      <c r="HM53" s="27" t="s">
        <v>13770</v>
      </c>
      <c r="HN53" s="27" t="s">
        <v>13771</v>
      </c>
      <c r="HO53" s="27" t="s">
        <v>13772</v>
      </c>
      <c r="HP53" s="27" t="s">
        <v>13773</v>
      </c>
      <c r="HQ53" s="27" t="s">
        <v>13774</v>
      </c>
      <c r="HR53" s="27" t="s">
        <v>13775</v>
      </c>
      <c r="HS53" s="27" t="s">
        <v>13776</v>
      </c>
      <c r="HT53" s="27" t="s">
        <v>13777</v>
      </c>
      <c r="HU53" s="27" t="s">
        <v>13778</v>
      </c>
      <c r="HV53" s="27" t="s">
        <v>13779</v>
      </c>
      <c r="HW53" s="27" t="s">
        <v>13780</v>
      </c>
      <c r="HX53" s="27" t="s">
        <v>13699</v>
      </c>
      <c r="HY53" s="27" t="s">
        <v>13781</v>
      </c>
      <c r="HZ53" s="27" t="s">
        <v>13782</v>
      </c>
      <c r="IA53" s="27" t="s">
        <v>13783</v>
      </c>
      <c r="IB53" s="27" t="s">
        <v>13784</v>
      </c>
      <c r="IC53" s="27" t="s">
        <v>13785</v>
      </c>
      <c r="ID53" s="27" t="s">
        <v>13786</v>
      </c>
      <c r="IE53" s="27" t="s">
        <v>13689</v>
      </c>
      <c r="IF53" s="27" t="s">
        <v>13787</v>
      </c>
      <c r="IG53" s="27" t="s">
        <v>13788</v>
      </c>
      <c r="IH53" s="27" t="s">
        <v>13789</v>
      </c>
      <c r="II53" s="27" t="s">
        <v>13790</v>
      </c>
      <c r="IJ53" s="27" t="s">
        <v>13690</v>
      </c>
      <c r="IK53" s="27" t="s">
        <v>13486</v>
      </c>
      <c r="IL53" s="27" t="s">
        <v>13791</v>
      </c>
      <c r="IM53" s="27" t="s">
        <v>13690</v>
      </c>
      <c r="IN53" s="27" t="s">
        <v>13792</v>
      </c>
      <c r="IO53" s="27" t="s">
        <v>13793</v>
      </c>
      <c r="IP53" s="27" t="s">
        <v>13794</v>
      </c>
      <c r="IQ53" s="27" t="s">
        <v>13491</v>
      </c>
      <c r="IR53" s="27" t="s">
        <v>13795</v>
      </c>
      <c r="IS53" s="27" t="s">
        <v>13493</v>
      </c>
      <c r="IT53" s="27" t="s">
        <v>13796</v>
      </c>
      <c r="IU53" s="27" t="s">
        <v>13797</v>
      </c>
      <c r="IV53" s="27" t="s">
        <v>13798</v>
      </c>
      <c r="IW53" s="27" t="s">
        <v>13671</v>
      </c>
      <c r="IX53" s="27" t="s">
        <v>13799</v>
      </c>
      <c r="IY53" s="27" t="s">
        <v>13498</v>
      </c>
      <c r="IZ53" s="27" t="s">
        <v>13800</v>
      </c>
      <c r="JA53" s="27" t="s">
        <v>13801</v>
      </c>
      <c r="JB53" s="27" t="s">
        <v>13500</v>
      </c>
      <c r="JC53" s="27" t="s">
        <v>13802</v>
      </c>
      <c r="JD53" s="27" t="s">
        <v>13803</v>
      </c>
      <c r="JE53" s="27" t="s">
        <v>13804</v>
      </c>
      <c r="JF53" s="27" t="s">
        <v>13805</v>
      </c>
      <c r="JG53" s="27" t="s">
        <v>13806</v>
      </c>
      <c r="JH53" s="27" t="s">
        <v>13807</v>
      </c>
      <c r="JI53" s="27" t="s">
        <v>13808</v>
      </c>
      <c r="JJ53" s="27" t="s">
        <v>13809</v>
      </c>
      <c r="JK53" s="27" t="s">
        <v>13810</v>
      </c>
      <c r="JL53" s="27" t="s">
        <v>13811</v>
      </c>
      <c r="JM53" s="27" t="s">
        <v>13812</v>
      </c>
      <c r="JN53" s="27" t="s">
        <v>13813</v>
      </c>
      <c r="JO53" s="27" t="s">
        <v>13814</v>
      </c>
      <c r="JP53" s="27" t="s">
        <v>13815</v>
      </c>
      <c r="JQ53" s="27" t="s">
        <v>13815</v>
      </c>
      <c r="JR53" s="27" t="s">
        <v>13816</v>
      </c>
      <c r="JS53" s="27" t="s">
        <v>13817</v>
      </c>
      <c r="JT53" s="27" t="s">
        <v>13818</v>
      </c>
      <c r="JU53" s="27" t="s">
        <v>13819</v>
      </c>
      <c r="JV53" s="27" t="s">
        <v>13820</v>
      </c>
      <c r="JW53" s="27" t="s">
        <v>13821</v>
      </c>
      <c r="JX53" s="27" t="s">
        <v>13822</v>
      </c>
      <c r="JY53" s="27" t="s">
        <v>13823</v>
      </c>
      <c r="JZ53" s="27" t="s">
        <v>13523</v>
      </c>
      <c r="KA53" s="27" t="s">
        <v>13824</v>
      </c>
      <c r="KB53" s="27" t="s">
        <v>13525</v>
      </c>
      <c r="KC53" s="27" t="s">
        <v>13815</v>
      </c>
      <c r="KD53" s="27" t="s">
        <v>13825</v>
      </c>
      <c r="KE53" s="27" t="s">
        <v>13815</v>
      </c>
      <c r="KF53" s="27" t="s">
        <v>13826</v>
      </c>
      <c r="KG53" s="27" t="s">
        <v>13827</v>
      </c>
      <c r="KH53" s="27" t="s">
        <v>13828</v>
      </c>
      <c r="KI53" s="27" t="s">
        <v>13829</v>
      </c>
      <c r="KJ53" s="27" t="s">
        <v>13830</v>
      </c>
      <c r="KK53" s="27" t="s">
        <v>13831</v>
      </c>
      <c r="KL53" s="27" t="s">
        <v>13832</v>
      </c>
      <c r="KM53" s="27" t="s">
        <v>13833</v>
      </c>
      <c r="KN53" s="27" t="s">
        <v>13834</v>
      </c>
      <c r="KO53" s="27" t="s">
        <v>13835</v>
      </c>
      <c r="KP53" s="27" t="s">
        <v>13836</v>
      </c>
      <c r="KQ53" s="27" t="s">
        <v>13837</v>
      </c>
      <c r="KR53" s="27" t="s">
        <v>13838</v>
      </c>
      <c r="KS53" s="27" t="s">
        <v>13839</v>
      </c>
      <c r="KT53" s="27" t="s">
        <v>13840</v>
      </c>
      <c r="KU53" s="27" t="s">
        <v>13840</v>
      </c>
      <c r="KV53" s="27" t="s">
        <v>13841</v>
      </c>
      <c r="KW53" s="27" t="s">
        <v>13839</v>
      </c>
      <c r="KX53" s="27" t="s">
        <v>13842</v>
      </c>
      <c r="KY53" s="27" t="s">
        <v>13843</v>
      </c>
      <c r="KZ53" s="27" t="s">
        <v>13844</v>
      </c>
      <c r="LA53" s="27" t="s">
        <v>13691</v>
      </c>
      <c r="LB53" s="27" t="s">
        <v>13845</v>
      </c>
      <c r="LC53" s="27" t="s">
        <v>13846</v>
      </c>
      <c r="LD53" s="27" t="s">
        <v>13847</v>
      </c>
      <c r="LE53" s="27" t="s">
        <v>13848</v>
      </c>
      <c r="LF53" s="27" t="s">
        <v>13849</v>
      </c>
      <c r="LG53" s="27" t="s">
        <v>13732</v>
      </c>
      <c r="LH53" s="27" t="s">
        <v>13850</v>
      </c>
      <c r="LI53" s="27" t="s">
        <v>13851</v>
      </c>
      <c r="LJ53" s="27" t="s">
        <v>13852</v>
      </c>
      <c r="LK53" s="27" t="s">
        <v>13555</v>
      </c>
      <c r="LL53" s="27" t="s">
        <v>13713</v>
      </c>
      <c r="LM53" s="27" t="s">
        <v>13853</v>
      </c>
      <c r="LN53" s="27" t="s">
        <v>13650</v>
      </c>
      <c r="LO53" s="27" t="s">
        <v>13854</v>
      </c>
      <c r="LP53" s="27" t="s">
        <v>13854</v>
      </c>
      <c r="LQ53" s="27" t="s">
        <v>13855</v>
      </c>
      <c r="LR53" s="27" t="s">
        <v>13856</v>
      </c>
      <c r="LS53" s="27" t="s">
        <v>13560</v>
      </c>
      <c r="LT53" s="27" t="s">
        <v>13857</v>
      </c>
      <c r="LU53" s="27" t="s">
        <v>13858</v>
      </c>
      <c r="LV53" s="27" t="s">
        <v>13859</v>
      </c>
      <c r="LW53" s="27" t="s">
        <v>13860</v>
      </c>
      <c r="LX53" s="27" t="s">
        <v>13861</v>
      </c>
      <c r="LY53" s="27" t="s">
        <v>13862</v>
      </c>
      <c r="LZ53" s="27" t="s">
        <v>13567</v>
      </c>
      <c r="MA53" s="27" t="s">
        <v>13863</v>
      </c>
      <c r="MB53" s="27" t="s">
        <v>13864</v>
      </c>
      <c r="MC53" s="27" t="s">
        <v>13570</v>
      </c>
      <c r="MD53" s="27" t="s">
        <v>13865</v>
      </c>
      <c r="ME53" s="27" t="s">
        <v>13866</v>
      </c>
      <c r="MF53" s="27" t="s">
        <v>13849</v>
      </c>
      <c r="MG53" s="27" t="s">
        <v>13867</v>
      </c>
      <c r="MH53" s="27" t="s">
        <v>13868</v>
      </c>
      <c r="MI53" s="27" t="s">
        <v>13869</v>
      </c>
      <c r="MJ53" s="27" t="s">
        <v>13870</v>
      </c>
      <c r="MK53" s="27" t="s">
        <v>13871</v>
      </c>
      <c r="ML53" s="27" t="s">
        <v>13872</v>
      </c>
      <c r="MM53" s="27" t="s">
        <v>13873</v>
      </c>
      <c r="MN53" s="27" t="s">
        <v>13874</v>
      </c>
      <c r="MO53" s="27" t="s">
        <v>13875</v>
      </c>
      <c r="MP53" s="27" t="s">
        <v>13582</v>
      </c>
      <c r="MQ53" s="27" t="s">
        <v>13583</v>
      </c>
      <c r="MR53" s="27" t="s">
        <v>13876</v>
      </c>
      <c r="MS53" s="27" t="s">
        <v>13877</v>
      </c>
      <c r="MT53" s="27" t="s">
        <v>13878</v>
      </c>
      <c r="MU53" s="27" t="s">
        <v>13879</v>
      </c>
      <c r="MV53" s="27" t="s">
        <v>13880</v>
      </c>
      <c r="MW53" s="27" t="s">
        <v>13881</v>
      </c>
      <c r="MX53" s="27" t="s">
        <v>13882</v>
      </c>
      <c r="MY53" s="27" t="s">
        <v>13883</v>
      </c>
      <c r="MZ53" s="27" t="s">
        <v>13884</v>
      </c>
      <c r="NA53" s="27" t="s">
        <v>13592</v>
      </c>
      <c r="NB53" s="27" t="s">
        <v>13885</v>
      </c>
      <c r="NC53" s="27" t="s">
        <v>13886</v>
      </c>
      <c r="ND53" s="27" t="s">
        <v>13887</v>
      </c>
      <c r="NE53" s="28" t="s">
        <v>13888</v>
      </c>
    </row>
    <row r="54" spans="2:369" x14ac:dyDescent="0.25">
      <c r="B54" s="39">
        <v>47119</v>
      </c>
      <c r="C54" s="27" t="s">
        <v>13889</v>
      </c>
      <c r="D54" s="27" t="s">
        <v>13890</v>
      </c>
      <c r="E54" s="27" t="s">
        <v>13891</v>
      </c>
      <c r="F54" s="27" t="s">
        <v>13891</v>
      </c>
      <c r="G54" s="27" t="s">
        <v>13892</v>
      </c>
      <c r="H54" s="27" t="s">
        <v>13893</v>
      </c>
      <c r="I54" s="27" t="s">
        <v>13894</v>
      </c>
      <c r="J54" s="27" t="s">
        <v>13895</v>
      </c>
      <c r="K54" s="27" t="s">
        <v>13896</v>
      </c>
      <c r="L54" s="27" t="s">
        <v>13897</v>
      </c>
      <c r="M54" s="27" t="s">
        <v>13898</v>
      </c>
      <c r="N54" s="27" t="s">
        <v>13899</v>
      </c>
      <c r="O54" s="27" t="s">
        <v>13900</v>
      </c>
      <c r="P54" s="27" t="s">
        <v>13900</v>
      </c>
      <c r="Q54" s="27" t="s">
        <v>13901</v>
      </c>
      <c r="R54" s="27" t="s">
        <v>13902</v>
      </c>
      <c r="S54" s="27" t="s">
        <v>13903</v>
      </c>
      <c r="T54" s="27" t="s">
        <v>13904</v>
      </c>
      <c r="U54" s="27" t="s">
        <v>13905</v>
      </c>
      <c r="V54" s="27" t="s">
        <v>13906</v>
      </c>
      <c r="W54" s="27" t="s">
        <v>13907</v>
      </c>
      <c r="X54" s="27" t="s">
        <v>13908</v>
      </c>
      <c r="Y54" s="27" t="s">
        <v>13909</v>
      </c>
      <c r="Z54" s="27" t="s">
        <v>13910</v>
      </c>
      <c r="AA54" s="27" t="s">
        <v>13911</v>
      </c>
      <c r="AB54" s="27" t="s">
        <v>13911</v>
      </c>
      <c r="AC54" s="27" t="s">
        <v>13912</v>
      </c>
      <c r="AD54" s="27" t="s">
        <v>13912</v>
      </c>
      <c r="AE54" s="27" t="s">
        <v>13913</v>
      </c>
      <c r="AF54" s="27" t="s">
        <v>13914</v>
      </c>
      <c r="AG54" s="27" t="s">
        <v>13617</v>
      </c>
      <c r="AH54" s="27" t="s">
        <v>13915</v>
      </c>
      <c r="AI54" s="27" t="s">
        <v>13916</v>
      </c>
      <c r="AJ54" s="27" t="s">
        <v>13917</v>
      </c>
      <c r="AK54" s="27" t="s">
        <v>13918</v>
      </c>
      <c r="AL54" s="27" t="s">
        <v>13919</v>
      </c>
      <c r="AM54" s="27" t="s">
        <v>13920</v>
      </c>
      <c r="AN54" s="27" t="s">
        <v>13921</v>
      </c>
      <c r="AO54" s="27" t="s">
        <v>13922</v>
      </c>
      <c r="AP54" s="27" t="s">
        <v>13923</v>
      </c>
      <c r="AQ54" s="27" t="s">
        <v>13924</v>
      </c>
      <c r="AR54" s="27" t="s">
        <v>13925</v>
      </c>
      <c r="AS54" s="27" t="s">
        <v>13926</v>
      </c>
      <c r="AT54" s="27" t="s">
        <v>13927</v>
      </c>
      <c r="AU54" s="27" t="s">
        <v>13928</v>
      </c>
      <c r="AV54" s="27" t="s">
        <v>13929</v>
      </c>
      <c r="AW54" s="27" t="s">
        <v>13930</v>
      </c>
      <c r="AX54" s="27" t="s">
        <v>13931</v>
      </c>
      <c r="AY54" s="27" t="s">
        <v>13932</v>
      </c>
      <c r="AZ54" s="27" t="s">
        <v>13933</v>
      </c>
      <c r="BA54" s="27" t="s">
        <v>13934</v>
      </c>
      <c r="BB54" s="27" t="s">
        <v>13935</v>
      </c>
      <c r="BC54" s="27" t="s">
        <v>13936</v>
      </c>
      <c r="BD54" s="27" t="s">
        <v>13937</v>
      </c>
      <c r="BE54" s="27" t="s">
        <v>13938</v>
      </c>
      <c r="BF54" s="27" t="s">
        <v>13924</v>
      </c>
      <c r="BG54" s="27" t="s">
        <v>13939</v>
      </c>
      <c r="BH54" s="27" t="s">
        <v>13940</v>
      </c>
      <c r="BI54" s="27" t="s">
        <v>13941</v>
      </c>
      <c r="BJ54" s="27" t="s">
        <v>13942</v>
      </c>
      <c r="BK54" s="27" t="s">
        <v>13943</v>
      </c>
      <c r="BL54" s="27" t="s">
        <v>13944</v>
      </c>
      <c r="BM54" s="27" t="s">
        <v>13945</v>
      </c>
      <c r="BN54" s="27" t="s">
        <v>13946</v>
      </c>
      <c r="BO54" s="27" t="s">
        <v>13947</v>
      </c>
      <c r="BP54" s="27" t="s">
        <v>13948</v>
      </c>
      <c r="BQ54" s="27" t="s">
        <v>13949</v>
      </c>
      <c r="BR54" s="27" t="s">
        <v>13950</v>
      </c>
      <c r="BS54" s="27" t="s">
        <v>13951</v>
      </c>
      <c r="BT54" s="27" t="s">
        <v>13952</v>
      </c>
      <c r="BU54" s="27" t="s">
        <v>13953</v>
      </c>
      <c r="BV54" s="27" t="s">
        <v>13954</v>
      </c>
      <c r="BW54" s="27" t="s">
        <v>13955</v>
      </c>
      <c r="BX54" s="27" t="s">
        <v>13956</v>
      </c>
      <c r="BY54" s="27" t="s">
        <v>13957</v>
      </c>
      <c r="BZ54" s="27" t="s">
        <v>13958</v>
      </c>
      <c r="CA54" s="27" t="s">
        <v>13959</v>
      </c>
      <c r="CB54" s="27" t="s">
        <v>13960</v>
      </c>
      <c r="CC54" s="27" t="s">
        <v>13961</v>
      </c>
      <c r="CD54" s="27" t="s">
        <v>13962</v>
      </c>
      <c r="CE54" s="27" t="s">
        <v>13961</v>
      </c>
      <c r="CF54" s="27" t="s">
        <v>13963</v>
      </c>
      <c r="CG54" s="27" t="s">
        <v>13963</v>
      </c>
      <c r="CH54" s="27" t="s">
        <v>13964</v>
      </c>
      <c r="CI54" s="27" t="s">
        <v>13965</v>
      </c>
      <c r="CJ54" s="27" t="s">
        <v>13963</v>
      </c>
      <c r="CK54" s="27" t="s">
        <v>13966</v>
      </c>
      <c r="CL54" s="27" t="s">
        <v>13967</v>
      </c>
      <c r="CM54" s="27" t="s">
        <v>13968</v>
      </c>
      <c r="CN54" s="27" t="s">
        <v>13969</v>
      </c>
      <c r="CO54" s="27" t="s">
        <v>13970</v>
      </c>
      <c r="CP54" s="27" t="s">
        <v>13971</v>
      </c>
      <c r="CQ54" s="27" t="s">
        <v>13972</v>
      </c>
      <c r="CR54" s="27" t="s">
        <v>13973</v>
      </c>
      <c r="CS54" s="27" t="s">
        <v>13974</v>
      </c>
      <c r="CT54" s="27" t="s">
        <v>13975</v>
      </c>
      <c r="CU54" s="27" t="s">
        <v>13976</v>
      </c>
      <c r="CV54" s="27" t="s">
        <v>13977</v>
      </c>
      <c r="CW54" s="27" t="s">
        <v>13978</v>
      </c>
      <c r="CX54" s="27" t="s">
        <v>13948</v>
      </c>
      <c r="CY54" s="27" t="s">
        <v>13979</v>
      </c>
      <c r="CZ54" s="27" t="s">
        <v>13980</v>
      </c>
      <c r="DA54" s="27" t="s">
        <v>13981</v>
      </c>
      <c r="DB54" s="27" t="s">
        <v>13982</v>
      </c>
      <c r="DC54" s="27" t="s">
        <v>13983</v>
      </c>
      <c r="DD54" s="27" t="s">
        <v>13984</v>
      </c>
      <c r="DE54" s="27" t="s">
        <v>13985</v>
      </c>
      <c r="DF54" s="27" t="s">
        <v>13986</v>
      </c>
      <c r="DG54" s="27" t="s">
        <v>13984</v>
      </c>
      <c r="DH54" s="27" t="s">
        <v>13987</v>
      </c>
      <c r="DI54" s="27" t="s">
        <v>13988</v>
      </c>
      <c r="DJ54" s="27" t="s">
        <v>13989</v>
      </c>
      <c r="DK54" s="27" t="s">
        <v>13990</v>
      </c>
      <c r="DL54" s="27" t="s">
        <v>13991</v>
      </c>
      <c r="DM54" s="27" t="s">
        <v>13992</v>
      </c>
      <c r="DN54" s="27" t="s">
        <v>13993</v>
      </c>
      <c r="DO54" s="27" t="s">
        <v>13994</v>
      </c>
      <c r="DP54" s="27" t="s">
        <v>13995</v>
      </c>
      <c r="DQ54" s="27" t="s">
        <v>13996</v>
      </c>
      <c r="DR54" s="27" t="s">
        <v>13997</v>
      </c>
      <c r="DS54" s="27" t="s">
        <v>13998</v>
      </c>
      <c r="DT54" s="27" t="s">
        <v>13999</v>
      </c>
      <c r="DU54" s="27" t="s">
        <v>14000</v>
      </c>
      <c r="DV54" s="27" t="s">
        <v>14001</v>
      </c>
      <c r="DW54" s="27" t="s">
        <v>14002</v>
      </c>
      <c r="DX54" s="27" t="s">
        <v>14003</v>
      </c>
      <c r="DY54" s="27" t="s">
        <v>14004</v>
      </c>
      <c r="DZ54" s="27" t="s">
        <v>13699</v>
      </c>
      <c r="EA54" s="27" t="s">
        <v>14005</v>
      </c>
      <c r="EB54" s="27" t="s">
        <v>14006</v>
      </c>
      <c r="EC54" s="27" t="s">
        <v>14007</v>
      </c>
      <c r="ED54" s="27" t="s">
        <v>14008</v>
      </c>
      <c r="EE54" s="27" t="s">
        <v>14009</v>
      </c>
      <c r="EF54" s="27" t="s">
        <v>14010</v>
      </c>
      <c r="EG54" s="27" t="s">
        <v>14011</v>
      </c>
      <c r="EH54" s="27" t="s">
        <v>14012</v>
      </c>
      <c r="EI54" s="27" t="s">
        <v>14013</v>
      </c>
      <c r="EJ54" s="27" t="s">
        <v>14014</v>
      </c>
      <c r="EK54" s="27" t="s">
        <v>14015</v>
      </c>
      <c r="EL54" s="27" t="s">
        <v>14016</v>
      </c>
      <c r="EM54" s="27" t="s">
        <v>14017</v>
      </c>
      <c r="EN54" s="27" t="s">
        <v>14018</v>
      </c>
      <c r="EO54" s="27" t="s">
        <v>13712</v>
      </c>
      <c r="EP54" s="27" t="s">
        <v>14019</v>
      </c>
      <c r="EQ54" s="27" t="s">
        <v>14020</v>
      </c>
      <c r="ER54" s="27" t="s">
        <v>13715</v>
      </c>
      <c r="ES54" s="27" t="s">
        <v>14021</v>
      </c>
      <c r="ET54" s="27" t="s">
        <v>14022</v>
      </c>
      <c r="EU54" s="27" t="s">
        <v>14023</v>
      </c>
      <c r="EV54" s="27" t="s">
        <v>14023</v>
      </c>
      <c r="EW54" s="27" t="s">
        <v>14024</v>
      </c>
      <c r="EX54" s="27" t="s">
        <v>14025</v>
      </c>
      <c r="EY54" s="27" t="s">
        <v>14026</v>
      </c>
      <c r="EZ54" s="27" t="s">
        <v>14027</v>
      </c>
      <c r="FA54" s="27" t="s">
        <v>14028</v>
      </c>
      <c r="FB54" s="27" t="s">
        <v>14029</v>
      </c>
      <c r="FC54" s="27" t="s">
        <v>14030</v>
      </c>
      <c r="FD54" s="27" t="s">
        <v>14031</v>
      </c>
      <c r="FE54" s="27" t="s">
        <v>14032</v>
      </c>
      <c r="FF54" s="27" t="s">
        <v>14033</v>
      </c>
      <c r="FG54" s="27" t="s">
        <v>14034</v>
      </c>
      <c r="FH54" s="27" t="s">
        <v>14035</v>
      </c>
      <c r="FI54" s="27" t="s">
        <v>14036</v>
      </c>
      <c r="FJ54" s="27" t="s">
        <v>14037</v>
      </c>
      <c r="FK54" s="27" t="s">
        <v>14038</v>
      </c>
      <c r="FL54" s="27" t="s">
        <v>13733</v>
      </c>
      <c r="FM54" s="27" t="s">
        <v>14039</v>
      </c>
      <c r="FN54" s="27" t="s">
        <v>14040</v>
      </c>
      <c r="FO54" s="27" t="s">
        <v>14041</v>
      </c>
      <c r="FP54" s="27" t="s">
        <v>13737</v>
      </c>
      <c r="FQ54" s="27" t="s">
        <v>14042</v>
      </c>
      <c r="FR54" s="27" t="s">
        <v>14043</v>
      </c>
      <c r="FS54" s="27" t="s">
        <v>14044</v>
      </c>
      <c r="FT54" s="27" t="s">
        <v>13739</v>
      </c>
      <c r="FU54" s="27" t="s">
        <v>14045</v>
      </c>
      <c r="FV54" s="27" t="s">
        <v>14046</v>
      </c>
      <c r="FW54" s="27" t="s">
        <v>13741</v>
      </c>
      <c r="FX54" s="27" t="s">
        <v>13994</v>
      </c>
      <c r="FY54" s="27" t="s">
        <v>14047</v>
      </c>
      <c r="FZ54" s="27" t="s">
        <v>14048</v>
      </c>
      <c r="GA54" s="27" t="s">
        <v>14049</v>
      </c>
      <c r="GB54" s="27" t="s">
        <v>14050</v>
      </c>
      <c r="GC54" s="27" t="s">
        <v>14051</v>
      </c>
      <c r="GD54" s="27" t="s">
        <v>14052</v>
      </c>
      <c r="GE54" s="27" t="s">
        <v>13748</v>
      </c>
      <c r="GF54" s="27" t="s">
        <v>14053</v>
      </c>
      <c r="GG54" s="27" t="s">
        <v>14054</v>
      </c>
      <c r="GH54" s="27" t="s">
        <v>14055</v>
      </c>
      <c r="GI54" s="27" t="s">
        <v>14056</v>
      </c>
      <c r="GJ54" s="27" t="s">
        <v>14051</v>
      </c>
      <c r="GK54" s="27" t="s">
        <v>14057</v>
      </c>
      <c r="GL54" s="27" t="s">
        <v>14058</v>
      </c>
      <c r="GM54" s="27" t="s">
        <v>14059</v>
      </c>
      <c r="GN54" s="27" t="s">
        <v>14060</v>
      </c>
      <c r="GO54" s="27" t="s">
        <v>14061</v>
      </c>
      <c r="GP54" s="27" t="s">
        <v>14043</v>
      </c>
      <c r="GQ54" s="27" t="s">
        <v>14062</v>
      </c>
      <c r="GR54" s="27" t="s">
        <v>14063</v>
      </c>
      <c r="GS54" s="27" t="s">
        <v>14064</v>
      </c>
      <c r="GT54" s="27" t="s">
        <v>14065</v>
      </c>
      <c r="GU54" s="27" t="s">
        <v>14066</v>
      </c>
      <c r="GV54" s="27" t="s">
        <v>14031</v>
      </c>
      <c r="GW54" s="27" t="s">
        <v>14067</v>
      </c>
      <c r="GX54" s="27" t="s">
        <v>14068</v>
      </c>
      <c r="GY54" s="27" t="s">
        <v>14069</v>
      </c>
      <c r="GZ54" s="27" t="s">
        <v>14070</v>
      </c>
      <c r="HA54" s="27" t="s">
        <v>14071</v>
      </c>
      <c r="HB54" s="27" t="s">
        <v>14072</v>
      </c>
      <c r="HC54" s="27" t="s">
        <v>13748</v>
      </c>
      <c r="HD54" s="27" t="s">
        <v>13748</v>
      </c>
      <c r="HE54" s="27" t="s">
        <v>14073</v>
      </c>
      <c r="HF54" s="27" t="s">
        <v>14074</v>
      </c>
      <c r="HG54" s="27" t="s">
        <v>14075</v>
      </c>
      <c r="HH54" s="27" t="s">
        <v>14076</v>
      </c>
      <c r="HI54" s="27" t="s">
        <v>14077</v>
      </c>
      <c r="HJ54" s="27" t="s">
        <v>14078</v>
      </c>
      <c r="HK54" s="27" t="s">
        <v>13768</v>
      </c>
      <c r="HL54" s="27" t="s">
        <v>13769</v>
      </c>
      <c r="HM54" s="27" t="s">
        <v>14079</v>
      </c>
      <c r="HN54" s="27" t="s">
        <v>14080</v>
      </c>
      <c r="HO54" s="27" t="s">
        <v>14081</v>
      </c>
      <c r="HP54" s="27" t="s">
        <v>14082</v>
      </c>
      <c r="HQ54" s="27" t="s">
        <v>14083</v>
      </c>
      <c r="HR54" s="27" t="s">
        <v>14084</v>
      </c>
      <c r="HS54" s="27" t="s">
        <v>14085</v>
      </c>
      <c r="HT54" s="27" t="s">
        <v>14086</v>
      </c>
      <c r="HU54" s="27" t="s">
        <v>14087</v>
      </c>
      <c r="HV54" s="27" t="s">
        <v>14088</v>
      </c>
      <c r="HW54" s="27" t="s">
        <v>14089</v>
      </c>
      <c r="HX54" s="27" t="s">
        <v>13699</v>
      </c>
      <c r="HY54" s="27" t="s">
        <v>14090</v>
      </c>
      <c r="HZ54" s="27" t="s">
        <v>14091</v>
      </c>
      <c r="IA54" s="27" t="s">
        <v>14092</v>
      </c>
      <c r="IB54" s="27" t="s">
        <v>14093</v>
      </c>
      <c r="IC54" s="27" t="s">
        <v>14094</v>
      </c>
      <c r="ID54" s="27" t="s">
        <v>14095</v>
      </c>
      <c r="IE54" s="27" t="s">
        <v>13993</v>
      </c>
      <c r="IF54" s="27" t="s">
        <v>14096</v>
      </c>
      <c r="IG54" s="27" t="s">
        <v>14097</v>
      </c>
      <c r="IH54" s="27" t="s">
        <v>14098</v>
      </c>
      <c r="II54" s="27" t="s">
        <v>14099</v>
      </c>
      <c r="IJ54" s="27" t="s">
        <v>13995</v>
      </c>
      <c r="IK54" s="27" t="s">
        <v>14100</v>
      </c>
      <c r="IL54" s="27" t="s">
        <v>14101</v>
      </c>
      <c r="IM54" s="27" t="s">
        <v>13995</v>
      </c>
      <c r="IN54" s="27" t="s">
        <v>14102</v>
      </c>
      <c r="IO54" s="27" t="s">
        <v>14103</v>
      </c>
      <c r="IP54" s="27" t="s">
        <v>14104</v>
      </c>
      <c r="IQ54" s="27" t="s">
        <v>14105</v>
      </c>
      <c r="IR54" s="27" t="s">
        <v>14106</v>
      </c>
      <c r="IS54" s="27" t="s">
        <v>14107</v>
      </c>
      <c r="IT54" s="27" t="s">
        <v>14108</v>
      </c>
      <c r="IU54" s="27" t="s">
        <v>14109</v>
      </c>
      <c r="IV54" s="27" t="s">
        <v>14110</v>
      </c>
      <c r="IW54" s="27" t="s">
        <v>13971</v>
      </c>
      <c r="IX54" s="27" t="s">
        <v>14111</v>
      </c>
      <c r="IY54" s="27" t="s">
        <v>14112</v>
      </c>
      <c r="IZ54" s="27" t="s">
        <v>14113</v>
      </c>
      <c r="JA54" s="27" t="s">
        <v>14114</v>
      </c>
      <c r="JB54" s="27" t="s">
        <v>14115</v>
      </c>
      <c r="JC54" s="27" t="s">
        <v>14116</v>
      </c>
      <c r="JD54" s="27" t="s">
        <v>14117</v>
      </c>
      <c r="JE54" s="27" t="s">
        <v>14118</v>
      </c>
      <c r="JF54" s="27" t="s">
        <v>14119</v>
      </c>
      <c r="JG54" s="27" t="s">
        <v>14120</v>
      </c>
      <c r="JH54" s="27" t="s">
        <v>14121</v>
      </c>
      <c r="JI54" s="27" t="s">
        <v>14122</v>
      </c>
      <c r="JJ54" s="27" t="s">
        <v>14123</v>
      </c>
      <c r="JK54" s="27" t="s">
        <v>14124</v>
      </c>
      <c r="JL54" s="27" t="s">
        <v>14125</v>
      </c>
      <c r="JM54" s="27" t="s">
        <v>14126</v>
      </c>
      <c r="JN54" s="27" t="s">
        <v>14127</v>
      </c>
      <c r="JO54" s="27" t="s">
        <v>14128</v>
      </c>
      <c r="JP54" s="27" t="s">
        <v>14129</v>
      </c>
      <c r="JQ54" s="27" t="s">
        <v>14129</v>
      </c>
      <c r="JR54" s="27" t="s">
        <v>14130</v>
      </c>
      <c r="JS54" s="27" t="s">
        <v>14131</v>
      </c>
      <c r="JT54" s="27" t="s">
        <v>14132</v>
      </c>
      <c r="JU54" s="27" t="s">
        <v>14133</v>
      </c>
      <c r="JV54" s="27" t="s">
        <v>14134</v>
      </c>
      <c r="JW54" s="27" t="s">
        <v>14135</v>
      </c>
      <c r="JX54" s="27" t="s">
        <v>14136</v>
      </c>
      <c r="JY54" s="27" t="s">
        <v>14137</v>
      </c>
      <c r="JZ54" s="27" t="s">
        <v>14138</v>
      </c>
      <c r="KA54" s="27" t="s">
        <v>14139</v>
      </c>
      <c r="KB54" s="27" t="s">
        <v>14140</v>
      </c>
      <c r="KC54" s="27" t="s">
        <v>14129</v>
      </c>
      <c r="KD54" s="27" t="s">
        <v>14141</v>
      </c>
      <c r="KE54" s="27" t="s">
        <v>14129</v>
      </c>
      <c r="KF54" s="27" t="s">
        <v>14142</v>
      </c>
      <c r="KG54" s="27" t="s">
        <v>14143</v>
      </c>
      <c r="KH54" s="27" t="s">
        <v>14144</v>
      </c>
      <c r="KI54" s="27" t="s">
        <v>14145</v>
      </c>
      <c r="KJ54" s="27" t="s">
        <v>14146</v>
      </c>
      <c r="KK54" s="27" t="s">
        <v>14147</v>
      </c>
      <c r="KL54" s="27" t="s">
        <v>14148</v>
      </c>
      <c r="KM54" s="27" t="s">
        <v>14149</v>
      </c>
      <c r="KN54" s="27" t="s">
        <v>14150</v>
      </c>
      <c r="KO54" s="27" t="s">
        <v>14151</v>
      </c>
      <c r="KP54" s="27" t="s">
        <v>14152</v>
      </c>
      <c r="KQ54" s="27" t="s">
        <v>14153</v>
      </c>
      <c r="KR54" s="27" t="s">
        <v>14154</v>
      </c>
      <c r="KS54" s="27" t="s">
        <v>14155</v>
      </c>
      <c r="KT54" s="27" t="s">
        <v>14156</v>
      </c>
      <c r="KU54" s="27" t="s">
        <v>14156</v>
      </c>
      <c r="KV54" s="27" t="s">
        <v>14157</v>
      </c>
      <c r="KW54" s="27" t="s">
        <v>14155</v>
      </c>
      <c r="KX54" s="27" t="s">
        <v>14158</v>
      </c>
      <c r="KY54" s="27" t="s">
        <v>14159</v>
      </c>
      <c r="KZ54" s="27" t="s">
        <v>14160</v>
      </c>
      <c r="LA54" s="27" t="s">
        <v>13996</v>
      </c>
      <c r="LB54" s="27" t="s">
        <v>14161</v>
      </c>
      <c r="LC54" s="27" t="s">
        <v>14162</v>
      </c>
      <c r="LD54" s="27" t="s">
        <v>14163</v>
      </c>
      <c r="LE54" s="27" t="s">
        <v>14164</v>
      </c>
      <c r="LF54" s="27" t="s">
        <v>14165</v>
      </c>
      <c r="LG54" s="27" t="s">
        <v>14038</v>
      </c>
      <c r="LH54" s="27" t="s">
        <v>14166</v>
      </c>
      <c r="LI54" s="27" t="s">
        <v>14167</v>
      </c>
      <c r="LJ54" s="27" t="s">
        <v>14168</v>
      </c>
      <c r="LK54" s="27" t="s">
        <v>14169</v>
      </c>
      <c r="LL54" s="27" t="s">
        <v>14019</v>
      </c>
      <c r="LM54" s="27" t="s">
        <v>14170</v>
      </c>
      <c r="LN54" s="27" t="s">
        <v>13949</v>
      </c>
      <c r="LO54" s="27" t="s">
        <v>14171</v>
      </c>
      <c r="LP54" s="27" t="s">
        <v>14171</v>
      </c>
      <c r="LQ54" s="27" t="s">
        <v>14172</v>
      </c>
      <c r="LR54" s="27" t="s">
        <v>14173</v>
      </c>
      <c r="LS54" s="27" t="s">
        <v>13870</v>
      </c>
      <c r="LT54" s="27" t="s">
        <v>14174</v>
      </c>
      <c r="LU54" s="27" t="s">
        <v>14175</v>
      </c>
      <c r="LV54" s="27" t="s">
        <v>14176</v>
      </c>
      <c r="LW54" s="27" t="s">
        <v>14177</v>
      </c>
      <c r="LX54" s="27" t="s">
        <v>14178</v>
      </c>
      <c r="LY54" s="27" t="s">
        <v>14179</v>
      </c>
      <c r="LZ54" s="27" t="s">
        <v>14180</v>
      </c>
      <c r="MA54" s="27" t="s">
        <v>14181</v>
      </c>
      <c r="MB54" s="27" t="s">
        <v>14182</v>
      </c>
      <c r="MC54" s="27" t="s">
        <v>14183</v>
      </c>
      <c r="MD54" s="27" t="s">
        <v>14184</v>
      </c>
      <c r="ME54" s="27" t="s">
        <v>14185</v>
      </c>
      <c r="MF54" s="27" t="s">
        <v>14165</v>
      </c>
      <c r="MG54" s="27" t="s">
        <v>14186</v>
      </c>
      <c r="MH54" s="27" t="s">
        <v>14187</v>
      </c>
      <c r="MI54" s="27" t="s">
        <v>14188</v>
      </c>
      <c r="MJ54" s="27" t="s">
        <v>14189</v>
      </c>
      <c r="MK54" s="27" t="s">
        <v>14190</v>
      </c>
      <c r="ML54" s="27" t="s">
        <v>14191</v>
      </c>
      <c r="MM54" s="27" t="s">
        <v>14192</v>
      </c>
      <c r="MN54" s="27" t="s">
        <v>14193</v>
      </c>
      <c r="MO54" s="27" t="s">
        <v>14194</v>
      </c>
      <c r="MP54" s="27" t="s">
        <v>14195</v>
      </c>
      <c r="MQ54" s="27" t="s">
        <v>14196</v>
      </c>
      <c r="MR54" s="27" t="s">
        <v>14197</v>
      </c>
      <c r="MS54" s="27" t="s">
        <v>14198</v>
      </c>
      <c r="MT54" s="27" t="s">
        <v>14199</v>
      </c>
      <c r="MU54" s="27" t="s">
        <v>13879</v>
      </c>
      <c r="MV54" s="27" t="s">
        <v>14200</v>
      </c>
      <c r="MW54" s="27" t="s">
        <v>14201</v>
      </c>
      <c r="MX54" s="27" t="s">
        <v>14202</v>
      </c>
      <c r="MY54" s="27" t="s">
        <v>13883</v>
      </c>
      <c r="MZ54" s="27" t="s">
        <v>14203</v>
      </c>
      <c r="NA54" s="27" t="s">
        <v>14204</v>
      </c>
      <c r="NB54" s="27" t="s">
        <v>14205</v>
      </c>
      <c r="NC54" s="27" t="s">
        <v>14206</v>
      </c>
      <c r="ND54" s="27" t="s">
        <v>14207</v>
      </c>
      <c r="NE54" s="28" t="s">
        <v>14208</v>
      </c>
    </row>
    <row r="55" spans="2:369" x14ac:dyDescent="0.25">
      <c r="B55" s="39">
        <v>47150</v>
      </c>
      <c r="C55" s="27" t="s">
        <v>14209</v>
      </c>
      <c r="D55" s="27" t="s">
        <v>14210</v>
      </c>
      <c r="E55" s="27" t="s">
        <v>14211</v>
      </c>
      <c r="F55" s="27" t="s">
        <v>14211</v>
      </c>
      <c r="G55" s="27" t="s">
        <v>14212</v>
      </c>
      <c r="H55" s="27" t="s">
        <v>14213</v>
      </c>
      <c r="I55" s="27" t="s">
        <v>14214</v>
      </c>
      <c r="J55" s="27" t="s">
        <v>14215</v>
      </c>
      <c r="K55" s="27" t="s">
        <v>14216</v>
      </c>
      <c r="L55" s="27" t="s">
        <v>14217</v>
      </c>
      <c r="M55" s="27" t="s">
        <v>14218</v>
      </c>
      <c r="N55" s="27" t="s">
        <v>14219</v>
      </c>
      <c r="O55" s="27" t="s">
        <v>14220</v>
      </c>
      <c r="P55" s="27" t="s">
        <v>14220</v>
      </c>
      <c r="Q55" s="27" t="s">
        <v>14221</v>
      </c>
      <c r="R55" s="27" t="s">
        <v>14222</v>
      </c>
      <c r="S55" s="27" t="s">
        <v>13903</v>
      </c>
      <c r="T55" s="27" t="s">
        <v>14223</v>
      </c>
      <c r="U55" s="27" t="s">
        <v>14224</v>
      </c>
      <c r="V55" s="27" t="s">
        <v>14225</v>
      </c>
      <c r="W55" s="27" t="s">
        <v>14226</v>
      </c>
      <c r="X55" s="27" t="s">
        <v>14227</v>
      </c>
      <c r="Y55" s="27" t="s">
        <v>14228</v>
      </c>
      <c r="Z55" s="27" t="s">
        <v>14229</v>
      </c>
      <c r="AA55" s="27" t="s">
        <v>13911</v>
      </c>
      <c r="AB55" s="27" t="s">
        <v>13911</v>
      </c>
      <c r="AC55" s="27" t="s">
        <v>14230</v>
      </c>
      <c r="AD55" s="27" t="s">
        <v>14230</v>
      </c>
      <c r="AE55" s="27" t="s">
        <v>14231</v>
      </c>
      <c r="AF55" s="27" t="s">
        <v>14232</v>
      </c>
      <c r="AG55" s="27" t="s">
        <v>14233</v>
      </c>
      <c r="AH55" s="27" t="s">
        <v>14234</v>
      </c>
      <c r="AI55" s="27" t="s">
        <v>14235</v>
      </c>
      <c r="AJ55" s="27" t="s">
        <v>14236</v>
      </c>
      <c r="AK55" s="27" t="s">
        <v>14237</v>
      </c>
      <c r="AL55" s="27" t="s">
        <v>14238</v>
      </c>
      <c r="AM55" s="27" t="s">
        <v>14239</v>
      </c>
      <c r="AN55" s="27" t="s">
        <v>13921</v>
      </c>
      <c r="AO55" s="27" t="s">
        <v>14240</v>
      </c>
      <c r="AP55" s="27" t="s">
        <v>14241</v>
      </c>
      <c r="AQ55" s="27" t="s">
        <v>13924</v>
      </c>
      <c r="AR55" s="27" t="s">
        <v>14242</v>
      </c>
      <c r="AS55" s="27" t="s">
        <v>14243</v>
      </c>
      <c r="AT55" s="27" t="s">
        <v>14244</v>
      </c>
      <c r="AU55" s="27" t="s">
        <v>14245</v>
      </c>
      <c r="AV55" s="27" t="s">
        <v>14246</v>
      </c>
      <c r="AW55" s="27" t="s">
        <v>14247</v>
      </c>
      <c r="AX55" s="27" t="s">
        <v>14059</v>
      </c>
      <c r="AY55" s="27" t="s">
        <v>14248</v>
      </c>
      <c r="AZ55" s="27" t="s">
        <v>14249</v>
      </c>
      <c r="BA55" s="27" t="s">
        <v>14250</v>
      </c>
      <c r="BB55" s="27" t="s">
        <v>14251</v>
      </c>
      <c r="BC55" s="27" t="s">
        <v>14252</v>
      </c>
      <c r="BD55" s="27" t="s">
        <v>14253</v>
      </c>
      <c r="BE55" s="27" t="s">
        <v>14254</v>
      </c>
      <c r="BF55" s="27" t="s">
        <v>13924</v>
      </c>
      <c r="BG55" s="27" t="s">
        <v>14255</v>
      </c>
      <c r="BH55" s="27" t="s">
        <v>14256</v>
      </c>
      <c r="BI55" s="27" t="s">
        <v>14257</v>
      </c>
      <c r="BJ55" s="27" t="s">
        <v>14258</v>
      </c>
      <c r="BK55" s="27" t="s">
        <v>14259</v>
      </c>
      <c r="BL55" s="27" t="s">
        <v>14260</v>
      </c>
      <c r="BM55" s="27" t="s">
        <v>14261</v>
      </c>
      <c r="BN55" s="27" t="s">
        <v>14262</v>
      </c>
      <c r="BO55" s="27" t="s">
        <v>14263</v>
      </c>
      <c r="BP55" s="27" t="s">
        <v>14264</v>
      </c>
      <c r="BQ55" s="27" t="s">
        <v>14265</v>
      </c>
      <c r="BR55" s="27" t="s">
        <v>14266</v>
      </c>
      <c r="BS55" s="27" t="s">
        <v>14267</v>
      </c>
      <c r="BT55" s="27" t="s">
        <v>14268</v>
      </c>
      <c r="BU55" s="27" t="s">
        <v>14269</v>
      </c>
      <c r="BV55" s="27" t="s">
        <v>14270</v>
      </c>
      <c r="BW55" s="27" t="s">
        <v>14271</v>
      </c>
      <c r="BX55" s="27" t="s">
        <v>14272</v>
      </c>
      <c r="BY55" s="27" t="s">
        <v>14273</v>
      </c>
      <c r="BZ55" s="27" t="s">
        <v>14274</v>
      </c>
      <c r="CA55" s="27" t="s">
        <v>14275</v>
      </c>
      <c r="CB55" s="27" t="s">
        <v>14276</v>
      </c>
      <c r="CC55" s="27" t="s">
        <v>13961</v>
      </c>
      <c r="CD55" s="27" t="s">
        <v>14277</v>
      </c>
      <c r="CE55" s="27" t="s">
        <v>13961</v>
      </c>
      <c r="CF55" s="27" t="s">
        <v>14278</v>
      </c>
      <c r="CG55" s="27" t="s">
        <v>14278</v>
      </c>
      <c r="CH55" s="27" t="s">
        <v>14279</v>
      </c>
      <c r="CI55" s="27" t="s">
        <v>14280</v>
      </c>
      <c r="CJ55" s="27" t="s">
        <v>14278</v>
      </c>
      <c r="CK55" s="27" t="s">
        <v>14281</v>
      </c>
      <c r="CL55" s="27" t="s">
        <v>14282</v>
      </c>
      <c r="CM55" s="27" t="s">
        <v>14283</v>
      </c>
      <c r="CN55" s="27" t="s">
        <v>13969</v>
      </c>
      <c r="CO55" s="27" t="s">
        <v>14284</v>
      </c>
      <c r="CP55" s="27" t="s">
        <v>14285</v>
      </c>
      <c r="CQ55" s="27" t="s">
        <v>14286</v>
      </c>
      <c r="CR55" s="27" t="s">
        <v>14287</v>
      </c>
      <c r="CS55" s="27" t="s">
        <v>14288</v>
      </c>
      <c r="CT55" s="27" t="s">
        <v>14289</v>
      </c>
      <c r="CU55" s="27" t="s">
        <v>14290</v>
      </c>
      <c r="CV55" s="27" t="s">
        <v>14291</v>
      </c>
      <c r="CW55" s="27" t="s">
        <v>14292</v>
      </c>
      <c r="CX55" s="27" t="s">
        <v>14264</v>
      </c>
      <c r="CY55" s="27" t="s">
        <v>14293</v>
      </c>
      <c r="CZ55" s="27" t="s">
        <v>14294</v>
      </c>
      <c r="DA55" s="27" t="s">
        <v>14295</v>
      </c>
      <c r="DB55" s="27" t="s">
        <v>14296</v>
      </c>
      <c r="DC55" s="27" t="s">
        <v>13983</v>
      </c>
      <c r="DD55" s="27" t="s">
        <v>14297</v>
      </c>
      <c r="DE55" s="27" t="s">
        <v>14298</v>
      </c>
      <c r="DF55" s="27" t="s">
        <v>14294</v>
      </c>
      <c r="DG55" s="27" t="s">
        <v>14297</v>
      </c>
      <c r="DH55" s="27" t="s">
        <v>14299</v>
      </c>
      <c r="DI55" s="27" t="s">
        <v>14300</v>
      </c>
      <c r="DJ55" s="27" t="s">
        <v>14301</v>
      </c>
      <c r="DK55" s="27" t="s">
        <v>14302</v>
      </c>
      <c r="DL55" s="27" t="s">
        <v>14303</v>
      </c>
      <c r="DM55" s="27" t="s">
        <v>14304</v>
      </c>
      <c r="DN55" s="27" t="s">
        <v>14305</v>
      </c>
      <c r="DO55" s="27" t="s">
        <v>13994</v>
      </c>
      <c r="DP55" s="27" t="s">
        <v>14306</v>
      </c>
      <c r="DQ55" s="27" t="s">
        <v>14307</v>
      </c>
      <c r="DR55" s="27" t="s">
        <v>14308</v>
      </c>
      <c r="DS55" s="27" t="s">
        <v>14309</v>
      </c>
      <c r="DT55" s="27" t="s">
        <v>14310</v>
      </c>
      <c r="DU55" s="27" t="s">
        <v>14311</v>
      </c>
      <c r="DV55" s="27" t="s">
        <v>14312</v>
      </c>
      <c r="DW55" s="27" t="s">
        <v>14313</v>
      </c>
      <c r="DX55" s="27" t="s">
        <v>14314</v>
      </c>
      <c r="DY55" s="27" t="s">
        <v>14315</v>
      </c>
      <c r="DZ55" s="27" t="s">
        <v>13699</v>
      </c>
      <c r="EA55" s="27" t="s">
        <v>14316</v>
      </c>
      <c r="EB55" s="27" t="s">
        <v>14317</v>
      </c>
      <c r="EC55" s="27" t="s">
        <v>14318</v>
      </c>
      <c r="ED55" s="27" t="s">
        <v>14319</v>
      </c>
      <c r="EE55" s="27" t="s">
        <v>14320</v>
      </c>
      <c r="EF55" s="27" t="s">
        <v>14010</v>
      </c>
      <c r="EG55" s="27" t="s">
        <v>14321</v>
      </c>
      <c r="EH55" s="27" t="s">
        <v>14322</v>
      </c>
      <c r="EI55" s="27" t="s">
        <v>14323</v>
      </c>
      <c r="EJ55" s="27" t="s">
        <v>14324</v>
      </c>
      <c r="EK55" s="27" t="s">
        <v>14325</v>
      </c>
      <c r="EL55" s="27" t="s">
        <v>14326</v>
      </c>
      <c r="EM55" s="27" t="s">
        <v>14327</v>
      </c>
      <c r="EN55" s="27" t="s">
        <v>14328</v>
      </c>
      <c r="EO55" s="27" t="s">
        <v>14329</v>
      </c>
      <c r="EP55" s="27" t="s">
        <v>14330</v>
      </c>
      <c r="EQ55" s="27" t="s">
        <v>14331</v>
      </c>
      <c r="ER55" s="27" t="s">
        <v>13715</v>
      </c>
      <c r="ES55" s="27" t="s">
        <v>14332</v>
      </c>
      <c r="ET55" s="27" t="s">
        <v>14333</v>
      </c>
      <c r="EU55" s="27" t="s">
        <v>14334</v>
      </c>
      <c r="EV55" s="27" t="s">
        <v>14334</v>
      </c>
      <c r="EW55" s="27" t="s">
        <v>14335</v>
      </c>
      <c r="EX55" s="27" t="s">
        <v>14336</v>
      </c>
      <c r="EY55" s="27" t="s">
        <v>14337</v>
      </c>
      <c r="EZ55" s="27" t="s">
        <v>14338</v>
      </c>
      <c r="FA55" s="27" t="s">
        <v>14339</v>
      </c>
      <c r="FB55" s="27" t="s">
        <v>14340</v>
      </c>
      <c r="FC55" s="27" t="s">
        <v>14341</v>
      </c>
      <c r="FD55" s="27" t="s">
        <v>14342</v>
      </c>
      <c r="FE55" s="27" t="s">
        <v>14343</v>
      </c>
      <c r="FF55" s="27" t="s">
        <v>14344</v>
      </c>
      <c r="FG55" s="27" t="s">
        <v>14345</v>
      </c>
      <c r="FH55" s="27" t="s">
        <v>14346</v>
      </c>
      <c r="FI55" s="27" t="s">
        <v>14036</v>
      </c>
      <c r="FJ55" s="27" t="s">
        <v>14347</v>
      </c>
      <c r="FK55" s="27" t="s">
        <v>14348</v>
      </c>
      <c r="FL55" s="27" t="s">
        <v>13733</v>
      </c>
      <c r="FM55" s="27" t="s">
        <v>14349</v>
      </c>
      <c r="FN55" s="27" t="s">
        <v>14350</v>
      </c>
      <c r="FO55" s="27" t="s">
        <v>14351</v>
      </c>
      <c r="FP55" s="27" t="s">
        <v>13737</v>
      </c>
      <c r="FQ55" s="27" t="s">
        <v>14352</v>
      </c>
      <c r="FR55" s="27" t="s">
        <v>14043</v>
      </c>
      <c r="FS55" s="27" t="s">
        <v>14044</v>
      </c>
      <c r="FT55" s="27" t="s">
        <v>14353</v>
      </c>
      <c r="FU55" s="27" t="s">
        <v>14354</v>
      </c>
      <c r="FV55" s="27" t="s">
        <v>14046</v>
      </c>
      <c r="FW55" s="27" t="s">
        <v>14355</v>
      </c>
      <c r="FX55" s="27" t="s">
        <v>13994</v>
      </c>
      <c r="FY55" s="27" t="s">
        <v>14356</v>
      </c>
      <c r="FZ55" s="27" t="s">
        <v>14357</v>
      </c>
      <c r="GA55" s="27" t="s">
        <v>14358</v>
      </c>
      <c r="GB55" s="27" t="s">
        <v>14359</v>
      </c>
      <c r="GC55" s="27" t="s">
        <v>14360</v>
      </c>
      <c r="GD55" s="27" t="s">
        <v>14361</v>
      </c>
      <c r="GE55" s="27" t="s">
        <v>14362</v>
      </c>
      <c r="GF55" s="27" t="s">
        <v>14363</v>
      </c>
      <c r="GG55" s="27" t="s">
        <v>14364</v>
      </c>
      <c r="GH55" s="27" t="s">
        <v>14365</v>
      </c>
      <c r="GI55" s="27" t="s">
        <v>14366</v>
      </c>
      <c r="GJ55" s="27" t="s">
        <v>14367</v>
      </c>
      <c r="GK55" s="27" t="s">
        <v>14368</v>
      </c>
      <c r="GL55" s="27" t="s">
        <v>14058</v>
      </c>
      <c r="GM55" s="27" t="s">
        <v>14369</v>
      </c>
      <c r="GN55" s="27" t="s">
        <v>14370</v>
      </c>
      <c r="GO55" s="27" t="s">
        <v>14371</v>
      </c>
      <c r="GP55" s="27" t="s">
        <v>14043</v>
      </c>
      <c r="GQ55" s="27" t="s">
        <v>14372</v>
      </c>
      <c r="GR55" s="27" t="s">
        <v>14373</v>
      </c>
      <c r="GS55" s="27" t="s">
        <v>14374</v>
      </c>
      <c r="GT55" s="27" t="s">
        <v>14065</v>
      </c>
      <c r="GU55" s="27" t="s">
        <v>14375</v>
      </c>
      <c r="GV55" s="27" t="s">
        <v>14342</v>
      </c>
      <c r="GW55" s="27" t="s">
        <v>14376</v>
      </c>
      <c r="GX55" s="27" t="s">
        <v>14377</v>
      </c>
      <c r="GY55" s="27" t="s">
        <v>14378</v>
      </c>
      <c r="GZ55" s="27" t="s">
        <v>14379</v>
      </c>
      <c r="HA55" s="27" t="s">
        <v>14380</v>
      </c>
      <c r="HB55" s="27" t="s">
        <v>14381</v>
      </c>
      <c r="HC55" s="27" t="s">
        <v>14382</v>
      </c>
      <c r="HD55" s="27" t="s">
        <v>14382</v>
      </c>
      <c r="HE55" s="27" t="s">
        <v>14383</v>
      </c>
      <c r="HF55" s="27" t="s">
        <v>14384</v>
      </c>
      <c r="HG55" s="27" t="s">
        <v>14385</v>
      </c>
      <c r="HH55" s="27" t="s">
        <v>14386</v>
      </c>
      <c r="HI55" s="27" t="s">
        <v>14387</v>
      </c>
      <c r="HJ55" s="27" t="s">
        <v>14388</v>
      </c>
      <c r="HK55" s="27" t="s">
        <v>13768</v>
      </c>
      <c r="HL55" s="27" t="s">
        <v>13769</v>
      </c>
      <c r="HM55" s="27" t="s">
        <v>14389</v>
      </c>
      <c r="HN55" s="27" t="s">
        <v>14390</v>
      </c>
      <c r="HO55" s="27" t="s">
        <v>14391</v>
      </c>
      <c r="HP55" s="27" t="s">
        <v>14392</v>
      </c>
      <c r="HQ55" s="27" t="s">
        <v>14393</v>
      </c>
      <c r="HR55" s="27" t="s">
        <v>14394</v>
      </c>
      <c r="HS55" s="27" t="s">
        <v>14395</v>
      </c>
      <c r="HT55" s="27" t="s">
        <v>14396</v>
      </c>
      <c r="HU55" s="27" t="s">
        <v>14397</v>
      </c>
      <c r="HV55" s="27" t="s">
        <v>14398</v>
      </c>
      <c r="HW55" s="27" t="s">
        <v>14399</v>
      </c>
      <c r="HX55" s="27" t="s">
        <v>13699</v>
      </c>
      <c r="HY55" s="27" t="s">
        <v>14400</v>
      </c>
      <c r="HZ55" s="27" t="s">
        <v>14401</v>
      </c>
      <c r="IA55" s="27" t="s">
        <v>14402</v>
      </c>
      <c r="IB55" s="27" t="s">
        <v>14403</v>
      </c>
      <c r="IC55" s="27" t="s">
        <v>14404</v>
      </c>
      <c r="ID55" s="27" t="s">
        <v>14405</v>
      </c>
      <c r="IE55" s="27" t="s">
        <v>14305</v>
      </c>
      <c r="IF55" s="27" t="s">
        <v>14406</v>
      </c>
      <c r="IG55" s="27" t="s">
        <v>14407</v>
      </c>
      <c r="IH55" s="27" t="s">
        <v>14408</v>
      </c>
      <c r="II55" s="27" t="s">
        <v>14409</v>
      </c>
      <c r="IJ55" s="27" t="s">
        <v>14306</v>
      </c>
      <c r="IK55" s="27" t="s">
        <v>14100</v>
      </c>
      <c r="IL55" s="27" t="s">
        <v>14410</v>
      </c>
      <c r="IM55" s="27" t="s">
        <v>14306</v>
      </c>
      <c r="IN55" s="27" t="s">
        <v>14411</v>
      </c>
      <c r="IO55" s="27" t="s">
        <v>14412</v>
      </c>
      <c r="IP55" s="27" t="s">
        <v>14413</v>
      </c>
      <c r="IQ55" s="27" t="s">
        <v>14414</v>
      </c>
      <c r="IR55" s="27" t="s">
        <v>14415</v>
      </c>
      <c r="IS55" s="27" t="s">
        <v>14416</v>
      </c>
      <c r="IT55" s="27" t="s">
        <v>14417</v>
      </c>
      <c r="IU55" s="27" t="s">
        <v>14418</v>
      </c>
      <c r="IV55" s="27" t="s">
        <v>14419</v>
      </c>
      <c r="IW55" s="27" t="s">
        <v>14285</v>
      </c>
      <c r="IX55" s="27" t="s">
        <v>14420</v>
      </c>
      <c r="IY55" s="27" t="s">
        <v>14112</v>
      </c>
      <c r="IZ55" s="27" t="s">
        <v>14421</v>
      </c>
      <c r="JA55" s="27" t="s">
        <v>14422</v>
      </c>
      <c r="JB55" s="27" t="s">
        <v>14115</v>
      </c>
      <c r="JC55" s="27" t="s">
        <v>14423</v>
      </c>
      <c r="JD55" s="27" t="s">
        <v>14424</v>
      </c>
      <c r="JE55" s="27" t="s">
        <v>14425</v>
      </c>
      <c r="JF55" s="27" t="s">
        <v>14426</v>
      </c>
      <c r="JG55" s="27" t="s">
        <v>14427</v>
      </c>
      <c r="JH55" s="27" t="s">
        <v>14428</v>
      </c>
      <c r="JI55" s="27" t="s">
        <v>14429</v>
      </c>
      <c r="JJ55" s="27" t="s">
        <v>14430</v>
      </c>
      <c r="JK55" s="27" t="s">
        <v>14431</v>
      </c>
      <c r="JL55" s="27" t="s">
        <v>14432</v>
      </c>
      <c r="JM55" s="27" t="s">
        <v>14433</v>
      </c>
      <c r="JN55" s="27" t="s">
        <v>14434</v>
      </c>
      <c r="JO55" s="27" t="s">
        <v>14435</v>
      </c>
      <c r="JP55" s="27" t="s">
        <v>14436</v>
      </c>
      <c r="JQ55" s="27" t="s">
        <v>14436</v>
      </c>
      <c r="JR55" s="27" t="s">
        <v>14437</v>
      </c>
      <c r="JS55" s="27" t="s">
        <v>14438</v>
      </c>
      <c r="JT55" s="27" t="s">
        <v>14439</v>
      </c>
      <c r="JU55" s="27" t="s">
        <v>14440</v>
      </c>
      <c r="JV55" s="27" t="s">
        <v>14441</v>
      </c>
      <c r="JW55" s="27" t="s">
        <v>14442</v>
      </c>
      <c r="JX55" s="27" t="s">
        <v>14443</v>
      </c>
      <c r="JY55" s="27" t="s">
        <v>14444</v>
      </c>
      <c r="JZ55" s="27" t="s">
        <v>13926</v>
      </c>
      <c r="KA55" s="27" t="s">
        <v>14445</v>
      </c>
      <c r="KB55" s="27" t="s">
        <v>14446</v>
      </c>
      <c r="KC55" s="27" t="s">
        <v>14436</v>
      </c>
      <c r="KD55" s="27" t="s">
        <v>14447</v>
      </c>
      <c r="KE55" s="27" t="s">
        <v>14436</v>
      </c>
      <c r="KF55" s="27" t="s">
        <v>14448</v>
      </c>
      <c r="KG55" s="27" t="s">
        <v>14449</v>
      </c>
      <c r="KH55" s="27" t="s">
        <v>14450</v>
      </c>
      <c r="KI55" s="27" t="s">
        <v>14451</v>
      </c>
      <c r="KJ55" s="27" t="s">
        <v>14452</v>
      </c>
      <c r="KK55" s="27" t="s">
        <v>14453</v>
      </c>
      <c r="KL55" s="27" t="s">
        <v>14454</v>
      </c>
      <c r="KM55" s="27" t="s">
        <v>14455</v>
      </c>
      <c r="KN55" s="27" t="s">
        <v>14456</v>
      </c>
      <c r="KO55" s="27" t="s">
        <v>14457</v>
      </c>
      <c r="KP55" s="27" t="s">
        <v>14458</v>
      </c>
      <c r="KQ55" s="27" t="s">
        <v>14459</v>
      </c>
      <c r="KR55" s="27" t="s">
        <v>14460</v>
      </c>
      <c r="KS55" s="27" t="s">
        <v>14461</v>
      </c>
      <c r="KT55" s="27" t="s">
        <v>14462</v>
      </c>
      <c r="KU55" s="27" t="s">
        <v>14462</v>
      </c>
      <c r="KV55" s="27" t="s">
        <v>14463</v>
      </c>
      <c r="KW55" s="27" t="s">
        <v>14461</v>
      </c>
      <c r="KX55" s="27" t="s">
        <v>14464</v>
      </c>
      <c r="KY55" s="27" t="s">
        <v>14465</v>
      </c>
      <c r="KZ55" s="27" t="s">
        <v>14160</v>
      </c>
      <c r="LA55" s="27" t="s">
        <v>14307</v>
      </c>
      <c r="LB55" s="27" t="s">
        <v>14466</v>
      </c>
      <c r="LC55" s="27" t="s">
        <v>14467</v>
      </c>
      <c r="LD55" s="27" t="s">
        <v>14468</v>
      </c>
      <c r="LE55" s="27" t="s">
        <v>14469</v>
      </c>
      <c r="LF55" s="27" t="s">
        <v>14470</v>
      </c>
      <c r="LG55" s="27" t="s">
        <v>14348</v>
      </c>
      <c r="LH55" s="27" t="s">
        <v>14471</v>
      </c>
      <c r="LI55" s="27" t="s">
        <v>14472</v>
      </c>
      <c r="LJ55" s="27" t="s">
        <v>14473</v>
      </c>
      <c r="LK55" s="27" t="s">
        <v>14474</v>
      </c>
      <c r="LL55" s="27" t="s">
        <v>14330</v>
      </c>
      <c r="LM55" s="27" t="s">
        <v>14475</v>
      </c>
      <c r="LN55" s="27" t="s">
        <v>14265</v>
      </c>
      <c r="LO55" s="27" t="s">
        <v>14368</v>
      </c>
      <c r="LP55" s="27" t="s">
        <v>14368</v>
      </c>
      <c r="LQ55" s="27" t="s">
        <v>14476</v>
      </c>
      <c r="LR55" s="27" t="s">
        <v>14477</v>
      </c>
      <c r="LS55" s="27" t="s">
        <v>14478</v>
      </c>
      <c r="LT55" s="27" t="s">
        <v>14479</v>
      </c>
      <c r="LU55" s="27" t="s">
        <v>14480</v>
      </c>
      <c r="LV55" s="27" t="s">
        <v>14481</v>
      </c>
      <c r="LW55" s="27" t="s">
        <v>14482</v>
      </c>
      <c r="LX55" s="27" t="s">
        <v>14483</v>
      </c>
      <c r="LY55" s="27" t="s">
        <v>14484</v>
      </c>
      <c r="LZ55" s="27" t="s">
        <v>14180</v>
      </c>
      <c r="MA55" s="27" t="s">
        <v>14485</v>
      </c>
      <c r="MB55" s="27" t="s">
        <v>14486</v>
      </c>
      <c r="MC55" s="27" t="s">
        <v>14183</v>
      </c>
      <c r="MD55" s="27" t="s">
        <v>14487</v>
      </c>
      <c r="ME55" s="27" t="s">
        <v>14488</v>
      </c>
      <c r="MF55" s="27" t="s">
        <v>14470</v>
      </c>
      <c r="MG55" s="27" t="s">
        <v>14489</v>
      </c>
      <c r="MH55" s="27" t="s">
        <v>14490</v>
      </c>
      <c r="MI55" s="27" t="s">
        <v>14491</v>
      </c>
      <c r="MJ55" s="27" t="s">
        <v>14492</v>
      </c>
      <c r="MK55" s="27" t="s">
        <v>14493</v>
      </c>
      <c r="ML55" s="27" t="s">
        <v>14494</v>
      </c>
      <c r="MM55" s="27" t="s">
        <v>14495</v>
      </c>
      <c r="MN55" s="27" t="s">
        <v>14496</v>
      </c>
      <c r="MO55" s="27" t="s">
        <v>14497</v>
      </c>
      <c r="MP55" s="27" t="s">
        <v>14498</v>
      </c>
      <c r="MQ55" s="27" t="s">
        <v>14499</v>
      </c>
      <c r="MR55" s="27" t="s">
        <v>14500</v>
      </c>
      <c r="MS55" s="27" t="s">
        <v>14501</v>
      </c>
      <c r="MT55" s="27" t="s">
        <v>14502</v>
      </c>
      <c r="MU55" s="27" t="s">
        <v>14503</v>
      </c>
      <c r="MV55" s="27" t="s">
        <v>14060</v>
      </c>
      <c r="MW55" s="27" t="s">
        <v>14504</v>
      </c>
      <c r="MX55" s="27" t="s">
        <v>14505</v>
      </c>
      <c r="MY55" s="27" t="s">
        <v>14506</v>
      </c>
      <c r="MZ55" s="27" t="s">
        <v>14507</v>
      </c>
      <c r="NA55" s="27" t="s">
        <v>14475</v>
      </c>
      <c r="NB55" s="27" t="s">
        <v>14508</v>
      </c>
      <c r="NC55" s="27" t="s">
        <v>14509</v>
      </c>
      <c r="ND55" s="27" t="s">
        <v>14510</v>
      </c>
      <c r="NE55" s="28" t="s">
        <v>14511</v>
      </c>
    </row>
    <row r="56" spans="2:369" x14ac:dyDescent="0.25">
      <c r="B56" s="39">
        <v>47178</v>
      </c>
      <c r="C56" s="27" t="s">
        <v>14512</v>
      </c>
      <c r="D56" s="27" t="s">
        <v>14513</v>
      </c>
      <c r="E56" s="27" t="s">
        <v>14514</v>
      </c>
      <c r="F56" s="27" t="s">
        <v>14514</v>
      </c>
      <c r="G56" s="27" t="s">
        <v>14515</v>
      </c>
      <c r="H56" s="27" t="s">
        <v>14516</v>
      </c>
      <c r="I56" s="27" t="s">
        <v>14517</v>
      </c>
      <c r="J56" s="27" t="s">
        <v>14518</v>
      </c>
      <c r="K56" s="27" t="s">
        <v>14519</v>
      </c>
      <c r="L56" s="27" t="s">
        <v>14520</v>
      </c>
      <c r="M56" s="27" t="s">
        <v>14521</v>
      </c>
      <c r="N56" s="27" t="s">
        <v>14522</v>
      </c>
      <c r="O56" s="27" t="s">
        <v>14523</v>
      </c>
      <c r="P56" s="27" t="s">
        <v>14523</v>
      </c>
      <c r="Q56" s="27" t="s">
        <v>14221</v>
      </c>
      <c r="R56" s="27" t="s">
        <v>14222</v>
      </c>
      <c r="S56" s="27" t="s">
        <v>13903</v>
      </c>
      <c r="T56" s="27" t="s">
        <v>14223</v>
      </c>
      <c r="U56" s="27" t="s">
        <v>14524</v>
      </c>
      <c r="V56" s="27" t="s">
        <v>14525</v>
      </c>
      <c r="W56" s="27" t="s">
        <v>14526</v>
      </c>
      <c r="X56" s="27" t="s">
        <v>14527</v>
      </c>
      <c r="Y56" s="27" t="s">
        <v>14528</v>
      </c>
      <c r="Z56" s="27" t="s">
        <v>14529</v>
      </c>
      <c r="AA56" s="27" t="s">
        <v>13911</v>
      </c>
      <c r="AB56" s="27" t="s">
        <v>13911</v>
      </c>
      <c r="AC56" s="27" t="s">
        <v>14530</v>
      </c>
      <c r="AD56" s="27" t="s">
        <v>14530</v>
      </c>
      <c r="AE56" s="27" t="s">
        <v>14531</v>
      </c>
      <c r="AF56" s="27" t="s">
        <v>14532</v>
      </c>
      <c r="AG56" s="27" t="s">
        <v>14533</v>
      </c>
      <c r="AH56" s="27" t="s">
        <v>14534</v>
      </c>
      <c r="AI56" s="27" t="s">
        <v>14535</v>
      </c>
      <c r="AJ56" s="27" t="s">
        <v>14536</v>
      </c>
      <c r="AK56" s="27" t="s">
        <v>14537</v>
      </c>
      <c r="AL56" s="27" t="s">
        <v>14538</v>
      </c>
      <c r="AM56" s="27" t="s">
        <v>14539</v>
      </c>
      <c r="AN56" s="27" t="s">
        <v>13921</v>
      </c>
      <c r="AO56" s="27" t="s">
        <v>14540</v>
      </c>
      <c r="AP56" s="27" t="s">
        <v>14541</v>
      </c>
      <c r="AQ56" s="27" t="s">
        <v>13924</v>
      </c>
      <c r="AR56" s="27" t="s">
        <v>14542</v>
      </c>
      <c r="AS56" s="27" t="s">
        <v>14543</v>
      </c>
      <c r="AT56" s="27" t="s">
        <v>14544</v>
      </c>
      <c r="AU56" s="27" t="s">
        <v>14545</v>
      </c>
      <c r="AV56" s="27" t="s">
        <v>14546</v>
      </c>
      <c r="AW56" s="27" t="s">
        <v>14547</v>
      </c>
      <c r="AX56" s="27" t="s">
        <v>14548</v>
      </c>
      <c r="AY56" s="27" t="s">
        <v>14549</v>
      </c>
      <c r="AZ56" s="27" t="s">
        <v>14550</v>
      </c>
      <c r="BA56" s="27" t="s">
        <v>14551</v>
      </c>
      <c r="BB56" s="27" t="s">
        <v>14552</v>
      </c>
      <c r="BC56" s="27" t="s">
        <v>14553</v>
      </c>
      <c r="BD56" s="27" t="s">
        <v>14554</v>
      </c>
      <c r="BE56" s="27" t="s">
        <v>14555</v>
      </c>
      <c r="BF56" s="27" t="s">
        <v>13924</v>
      </c>
      <c r="BG56" s="27" t="s">
        <v>14556</v>
      </c>
      <c r="BH56" s="27" t="s">
        <v>14557</v>
      </c>
      <c r="BI56" s="27" t="s">
        <v>14558</v>
      </c>
      <c r="BJ56" s="27" t="s">
        <v>14559</v>
      </c>
      <c r="BK56" s="27" t="s">
        <v>14560</v>
      </c>
      <c r="BL56" s="27" t="s">
        <v>14561</v>
      </c>
      <c r="BM56" s="27" t="s">
        <v>14562</v>
      </c>
      <c r="BN56" s="27" t="s">
        <v>14563</v>
      </c>
      <c r="BO56" s="27" t="s">
        <v>14564</v>
      </c>
      <c r="BP56" s="27" t="s">
        <v>14565</v>
      </c>
      <c r="BQ56" s="27" t="s">
        <v>14566</v>
      </c>
      <c r="BR56" s="27" t="s">
        <v>14567</v>
      </c>
      <c r="BS56" s="27" t="s">
        <v>14568</v>
      </c>
      <c r="BT56" s="27" t="s">
        <v>14569</v>
      </c>
      <c r="BU56" s="27" t="s">
        <v>14570</v>
      </c>
      <c r="BV56" s="27" t="s">
        <v>14571</v>
      </c>
      <c r="BW56" s="27" t="s">
        <v>14572</v>
      </c>
      <c r="BX56" s="27" t="s">
        <v>14573</v>
      </c>
      <c r="BY56" s="27" t="s">
        <v>14574</v>
      </c>
      <c r="BZ56" s="27" t="s">
        <v>14575</v>
      </c>
      <c r="CA56" s="27" t="s">
        <v>14576</v>
      </c>
      <c r="CB56" s="27" t="s">
        <v>14577</v>
      </c>
      <c r="CC56" s="27" t="s">
        <v>13961</v>
      </c>
      <c r="CD56" s="27" t="s">
        <v>14578</v>
      </c>
      <c r="CE56" s="27" t="s">
        <v>13961</v>
      </c>
      <c r="CF56" s="27" t="s">
        <v>14579</v>
      </c>
      <c r="CG56" s="27" t="s">
        <v>14579</v>
      </c>
      <c r="CH56" s="27" t="s">
        <v>14580</v>
      </c>
      <c r="CI56" s="27" t="s">
        <v>14581</v>
      </c>
      <c r="CJ56" s="27" t="s">
        <v>14579</v>
      </c>
      <c r="CK56" s="27" t="s">
        <v>14582</v>
      </c>
      <c r="CL56" s="27" t="s">
        <v>14583</v>
      </c>
      <c r="CM56" s="27" t="s">
        <v>14584</v>
      </c>
      <c r="CN56" s="27" t="s">
        <v>13969</v>
      </c>
      <c r="CO56" s="27" t="s">
        <v>14585</v>
      </c>
      <c r="CP56" s="27" t="s">
        <v>14586</v>
      </c>
      <c r="CQ56" s="27" t="s">
        <v>14587</v>
      </c>
      <c r="CR56" s="27" t="s">
        <v>14588</v>
      </c>
      <c r="CS56" s="27" t="s">
        <v>14288</v>
      </c>
      <c r="CT56" s="27" t="s">
        <v>14589</v>
      </c>
      <c r="CU56" s="27" t="s">
        <v>14590</v>
      </c>
      <c r="CV56" s="27" t="s">
        <v>14591</v>
      </c>
      <c r="CW56" s="27" t="s">
        <v>14592</v>
      </c>
      <c r="CX56" s="27" t="s">
        <v>14565</v>
      </c>
      <c r="CY56" s="27" t="s">
        <v>14593</v>
      </c>
      <c r="CZ56" s="27" t="s">
        <v>14594</v>
      </c>
      <c r="DA56" s="27" t="s">
        <v>14595</v>
      </c>
      <c r="DB56" s="27" t="s">
        <v>14596</v>
      </c>
      <c r="DC56" s="27" t="s">
        <v>13983</v>
      </c>
      <c r="DD56" s="27" t="s">
        <v>14297</v>
      </c>
      <c r="DE56" s="27" t="s">
        <v>14597</v>
      </c>
      <c r="DF56" s="27" t="s">
        <v>14598</v>
      </c>
      <c r="DG56" s="27" t="s">
        <v>14297</v>
      </c>
      <c r="DH56" s="27" t="s">
        <v>14299</v>
      </c>
      <c r="DI56" s="27" t="s">
        <v>14599</v>
      </c>
      <c r="DJ56" s="27" t="s">
        <v>14600</v>
      </c>
      <c r="DK56" s="27" t="s">
        <v>14601</v>
      </c>
      <c r="DL56" s="27" t="s">
        <v>14602</v>
      </c>
      <c r="DM56" s="27" t="s">
        <v>14603</v>
      </c>
      <c r="DN56" s="27" t="s">
        <v>14604</v>
      </c>
      <c r="DO56" s="27" t="s">
        <v>13994</v>
      </c>
      <c r="DP56" s="27" t="s">
        <v>14605</v>
      </c>
      <c r="DQ56" s="27" t="s">
        <v>14606</v>
      </c>
      <c r="DR56" s="27" t="s">
        <v>14607</v>
      </c>
      <c r="DS56" s="27" t="s">
        <v>14608</v>
      </c>
      <c r="DT56" s="27" t="s">
        <v>14609</v>
      </c>
      <c r="DU56" s="27" t="s">
        <v>14610</v>
      </c>
      <c r="DV56" s="27" t="s">
        <v>14611</v>
      </c>
      <c r="DW56" s="27" t="s">
        <v>14612</v>
      </c>
      <c r="DX56" s="27" t="s">
        <v>14613</v>
      </c>
      <c r="DY56" s="27" t="s">
        <v>14614</v>
      </c>
      <c r="DZ56" s="27" t="s">
        <v>14615</v>
      </c>
      <c r="EA56" s="27" t="s">
        <v>14616</v>
      </c>
      <c r="EB56" s="27" t="s">
        <v>14617</v>
      </c>
      <c r="EC56" s="27" t="s">
        <v>14618</v>
      </c>
      <c r="ED56" s="27" t="s">
        <v>14619</v>
      </c>
      <c r="EE56" s="27" t="s">
        <v>14620</v>
      </c>
      <c r="EF56" s="27" t="s">
        <v>14010</v>
      </c>
      <c r="EG56" s="27" t="s">
        <v>14621</v>
      </c>
      <c r="EH56" s="27" t="s">
        <v>14622</v>
      </c>
      <c r="EI56" s="27" t="s">
        <v>14623</v>
      </c>
      <c r="EJ56" s="27" t="s">
        <v>14624</v>
      </c>
      <c r="EK56" s="27" t="s">
        <v>14325</v>
      </c>
      <c r="EL56" s="27" t="s">
        <v>14625</v>
      </c>
      <c r="EM56" s="27" t="s">
        <v>14626</v>
      </c>
      <c r="EN56" s="27" t="s">
        <v>14627</v>
      </c>
      <c r="EO56" s="27" t="s">
        <v>14628</v>
      </c>
      <c r="EP56" s="27" t="s">
        <v>14629</v>
      </c>
      <c r="EQ56" s="27" t="s">
        <v>14630</v>
      </c>
      <c r="ER56" s="27" t="s">
        <v>14631</v>
      </c>
      <c r="ES56" s="27" t="s">
        <v>14632</v>
      </c>
      <c r="ET56" s="27" t="s">
        <v>14633</v>
      </c>
      <c r="EU56" s="27" t="s">
        <v>14634</v>
      </c>
      <c r="EV56" s="27" t="s">
        <v>14634</v>
      </c>
      <c r="EW56" s="27" t="s">
        <v>14635</v>
      </c>
      <c r="EX56" s="27" t="s">
        <v>14636</v>
      </c>
      <c r="EY56" s="27" t="s">
        <v>14637</v>
      </c>
      <c r="EZ56" s="27" t="s">
        <v>14638</v>
      </c>
      <c r="FA56" s="27" t="s">
        <v>14639</v>
      </c>
      <c r="FB56" s="27" t="s">
        <v>14640</v>
      </c>
      <c r="FC56" s="27" t="s">
        <v>14641</v>
      </c>
      <c r="FD56" s="27" t="s">
        <v>14642</v>
      </c>
      <c r="FE56" s="27" t="s">
        <v>14643</v>
      </c>
      <c r="FF56" s="27" t="s">
        <v>14644</v>
      </c>
      <c r="FG56" s="27" t="s">
        <v>14645</v>
      </c>
      <c r="FH56" s="27" t="s">
        <v>14646</v>
      </c>
      <c r="FI56" s="27" t="s">
        <v>14036</v>
      </c>
      <c r="FJ56" s="27" t="s">
        <v>14647</v>
      </c>
      <c r="FK56" s="27" t="s">
        <v>14648</v>
      </c>
      <c r="FL56" s="27" t="s">
        <v>14649</v>
      </c>
      <c r="FM56" s="27" t="s">
        <v>14650</v>
      </c>
      <c r="FN56" s="27" t="s">
        <v>14651</v>
      </c>
      <c r="FO56" s="27" t="s">
        <v>14652</v>
      </c>
      <c r="FP56" s="27" t="s">
        <v>14653</v>
      </c>
      <c r="FQ56" s="27" t="s">
        <v>14654</v>
      </c>
      <c r="FR56" s="27" t="s">
        <v>14043</v>
      </c>
      <c r="FS56" s="27" t="s">
        <v>14044</v>
      </c>
      <c r="FT56" s="27" t="s">
        <v>14655</v>
      </c>
      <c r="FU56" s="27" t="s">
        <v>14656</v>
      </c>
      <c r="FV56" s="27" t="s">
        <v>14046</v>
      </c>
      <c r="FW56" s="27" t="s">
        <v>14657</v>
      </c>
      <c r="FX56" s="27" t="s">
        <v>13994</v>
      </c>
      <c r="FY56" s="27" t="s">
        <v>14658</v>
      </c>
      <c r="FZ56" s="27" t="s">
        <v>14659</v>
      </c>
      <c r="GA56" s="27" t="s">
        <v>14660</v>
      </c>
      <c r="GB56" s="27" t="s">
        <v>14661</v>
      </c>
      <c r="GC56" s="27" t="s">
        <v>14662</v>
      </c>
      <c r="GD56" s="27" t="s">
        <v>14663</v>
      </c>
      <c r="GE56" s="27" t="s">
        <v>14533</v>
      </c>
      <c r="GF56" s="27" t="s">
        <v>14664</v>
      </c>
      <c r="GG56" s="27" t="s">
        <v>14665</v>
      </c>
      <c r="GH56" s="27" t="s">
        <v>14666</v>
      </c>
      <c r="GI56" s="27" t="s">
        <v>14667</v>
      </c>
      <c r="GJ56" s="27" t="s">
        <v>14668</v>
      </c>
      <c r="GK56" s="27" t="s">
        <v>14669</v>
      </c>
      <c r="GL56" s="27" t="s">
        <v>14670</v>
      </c>
      <c r="GM56" s="27" t="s">
        <v>14671</v>
      </c>
      <c r="GN56" s="27" t="s">
        <v>14672</v>
      </c>
      <c r="GO56" s="27" t="s">
        <v>14673</v>
      </c>
      <c r="GP56" s="27" t="s">
        <v>14043</v>
      </c>
      <c r="GQ56" s="27" t="s">
        <v>14674</v>
      </c>
      <c r="GR56" s="27" t="s">
        <v>14675</v>
      </c>
      <c r="GS56" s="27" t="s">
        <v>14676</v>
      </c>
      <c r="GT56" s="27" t="s">
        <v>14065</v>
      </c>
      <c r="GU56" s="27" t="s">
        <v>14677</v>
      </c>
      <c r="GV56" s="27" t="s">
        <v>14642</v>
      </c>
      <c r="GW56" s="27" t="s">
        <v>14678</v>
      </c>
      <c r="GX56" s="27" t="s">
        <v>14679</v>
      </c>
      <c r="GY56" s="27" t="s">
        <v>14680</v>
      </c>
      <c r="GZ56" s="27" t="s">
        <v>14681</v>
      </c>
      <c r="HA56" s="27" t="s">
        <v>14682</v>
      </c>
      <c r="HB56" s="27" t="s">
        <v>14683</v>
      </c>
      <c r="HC56" s="27" t="s">
        <v>14684</v>
      </c>
      <c r="HD56" s="27" t="s">
        <v>14684</v>
      </c>
      <c r="HE56" s="27" t="s">
        <v>14685</v>
      </c>
      <c r="HF56" s="27" t="s">
        <v>14384</v>
      </c>
      <c r="HG56" s="27" t="s">
        <v>14686</v>
      </c>
      <c r="HH56" s="27" t="s">
        <v>14687</v>
      </c>
      <c r="HI56" s="27" t="s">
        <v>14688</v>
      </c>
      <c r="HJ56" s="27" t="s">
        <v>14689</v>
      </c>
      <c r="HK56" s="27" t="s">
        <v>14690</v>
      </c>
      <c r="HL56" s="27" t="s">
        <v>14691</v>
      </c>
      <c r="HM56" s="27" t="s">
        <v>14692</v>
      </c>
      <c r="HN56" s="27" t="s">
        <v>14693</v>
      </c>
      <c r="HO56" s="27" t="s">
        <v>14694</v>
      </c>
      <c r="HP56" s="27" t="s">
        <v>14695</v>
      </c>
      <c r="HQ56" s="27" t="s">
        <v>14696</v>
      </c>
      <c r="HR56" s="27" t="s">
        <v>14697</v>
      </c>
      <c r="HS56" s="27" t="s">
        <v>14698</v>
      </c>
      <c r="HT56" s="27" t="s">
        <v>14699</v>
      </c>
      <c r="HU56" s="27" t="s">
        <v>14700</v>
      </c>
      <c r="HV56" s="27" t="s">
        <v>14701</v>
      </c>
      <c r="HW56" s="27" t="s">
        <v>14702</v>
      </c>
      <c r="HX56" s="27" t="s">
        <v>14615</v>
      </c>
      <c r="HY56" s="27" t="s">
        <v>14703</v>
      </c>
      <c r="HZ56" s="27" t="s">
        <v>14704</v>
      </c>
      <c r="IA56" s="27" t="s">
        <v>14705</v>
      </c>
      <c r="IB56" s="27" t="s">
        <v>14706</v>
      </c>
      <c r="IC56" s="27" t="s">
        <v>14707</v>
      </c>
      <c r="ID56" s="27" t="s">
        <v>14708</v>
      </c>
      <c r="IE56" s="27" t="s">
        <v>14604</v>
      </c>
      <c r="IF56" s="27" t="s">
        <v>14709</v>
      </c>
      <c r="IG56" s="27" t="s">
        <v>14407</v>
      </c>
      <c r="IH56" s="27" t="s">
        <v>14710</v>
      </c>
      <c r="II56" s="27" t="s">
        <v>14711</v>
      </c>
      <c r="IJ56" s="27" t="s">
        <v>14605</v>
      </c>
      <c r="IK56" s="27" t="s">
        <v>14100</v>
      </c>
      <c r="IL56" s="27" t="s">
        <v>14712</v>
      </c>
      <c r="IM56" s="27" t="s">
        <v>14605</v>
      </c>
      <c r="IN56" s="27" t="s">
        <v>14713</v>
      </c>
      <c r="IO56" s="27" t="s">
        <v>14714</v>
      </c>
      <c r="IP56" s="27" t="s">
        <v>14715</v>
      </c>
      <c r="IQ56" s="27" t="s">
        <v>14716</v>
      </c>
      <c r="IR56" s="27" t="s">
        <v>14717</v>
      </c>
      <c r="IS56" s="27" t="s">
        <v>14416</v>
      </c>
      <c r="IT56" s="27" t="s">
        <v>14718</v>
      </c>
      <c r="IU56" s="27" t="s">
        <v>14719</v>
      </c>
      <c r="IV56" s="27" t="s">
        <v>14720</v>
      </c>
      <c r="IW56" s="27" t="s">
        <v>14586</v>
      </c>
      <c r="IX56" s="27" t="s">
        <v>14721</v>
      </c>
      <c r="IY56" s="27" t="s">
        <v>14722</v>
      </c>
      <c r="IZ56" s="27" t="s">
        <v>14723</v>
      </c>
      <c r="JA56" s="27" t="s">
        <v>14724</v>
      </c>
      <c r="JB56" s="27" t="s">
        <v>14115</v>
      </c>
      <c r="JC56" s="27" t="s">
        <v>14725</v>
      </c>
      <c r="JD56" s="27" t="s">
        <v>14726</v>
      </c>
      <c r="JE56" s="27" t="s">
        <v>14425</v>
      </c>
      <c r="JF56" s="27" t="s">
        <v>14727</v>
      </c>
      <c r="JG56" s="27" t="s">
        <v>14728</v>
      </c>
      <c r="JH56" s="27" t="s">
        <v>14729</v>
      </c>
      <c r="JI56" s="27" t="s">
        <v>14730</v>
      </c>
      <c r="JJ56" s="27" t="s">
        <v>14731</v>
      </c>
      <c r="JK56" s="27" t="s">
        <v>14732</v>
      </c>
      <c r="JL56" s="27" t="s">
        <v>14733</v>
      </c>
      <c r="JM56" s="27" t="s">
        <v>14433</v>
      </c>
      <c r="JN56" s="27" t="s">
        <v>14734</v>
      </c>
      <c r="JO56" s="27" t="s">
        <v>14735</v>
      </c>
      <c r="JP56" s="27" t="s">
        <v>14736</v>
      </c>
      <c r="JQ56" s="27" t="s">
        <v>14736</v>
      </c>
      <c r="JR56" s="27" t="s">
        <v>14737</v>
      </c>
      <c r="JS56" s="27" t="s">
        <v>14738</v>
      </c>
      <c r="JT56" s="27" t="s">
        <v>14739</v>
      </c>
      <c r="JU56" s="27" t="s">
        <v>14740</v>
      </c>
      <c r="JV56" s="27" t="s">
        <v>14741</v>
      </c>
      <c r="JW56" s="27" t="s">
        <v>14742</v>
      </c>
      <c r="JX56" s="27" t="s">
        <v>14743</v>
      </c>
      <c r="JY56" s="27" t="s">
        <v>14744</v>
      </c>
      <c r="JZ56" s="27" t="s">
        <v>14745</v>
      </c>
      <c r="KA56" s="27" t="s">
        <v>14746</v>
      </c>
      <c r="KB56" s="27" t="s">
        <v>14747</v>
      </c>
      <c r="KC56" s="27" t="s">
        <v>14736</v>
      </c>
      <c r="KD56" s="27" t="s">
        <v>14748</v>
      </c>
      <c r="KE56" s="27" t="s">
        <v>14736</v>
      </c>
      <c r="KF56" s="27" t="s">
        <v>14749</v>
      </c>
      <c r="KG56" s="27" t="s">
        <v>14750</v>
      </c>
      <c r="KH56" s="27" t="s">
        <v>14751</v>
      </c>
      <c r="KI56" s="27" t="s">
        <v>14752</v>
      </c>
      <c r="KJ56" s="27" t="s">
        <v>14753</v>
      </c>
      <c r="KK56" s="27" t="s">
        <v>14754</v>
      </c>
      <c r="KL56" s="27" t="s">
        <v>14755</v>
      </c>
      <c r="KM56" s="27" t="s">
        <v>14756</v>
      </c>
      <c r="KN56" s="27" t="s">
        <v>14757</v>
      </c>
      <c r="KO56" s="27" t="s">
        <v>14758</v>
      </c>
      <c r="KP56" s="27" t="s">
        <v>14759</v>
      </c>
      <c r="KQ56" s="27" t="s">
        <v>14760</v>
      </c>
      <c r="KR56" s="27" t="s">
        <v>14761</v>
      </c>
      <c r="KS56" s="27" t="s">
        <v>14762</v>
      </c>
      <c r="KT56" s="27" t="s">
        <v>14763</v>
      </c>
      <c r="KU56" s="27" t="s">
        <v>14763</v>
      </c>
      <c r="KV56" s="27" t="s">
        <v>14764</v>
      </c>
      <c r="KW56" s="27" t="s">
        <v>14762</v>
      </c>
      <c r="KX56" s="27" t="s">
        <v>14765</v>
      </c>
      <c r="KY56" s="27" t="s">
        <v>14766</v>
      </c>
      <c r="KZ56" s="27" t="s">
        <v>14160</v>
      </c>
      <c r="LA56" s="27" t="s">
        <v>14606</v>
      </c>
      <c r="LB56" s="27" t="s">
        <v>14767</v>
      </c>
      <c r="LC56" s="27" t="s">
        <v>14768</v>
      </c>
      <c r="LD56" s="27" t="s">
        <v>14769</v>
      </c>
      <c r="LE56" s="27" t="s">
        <v>14770</v>
      </c>
      <c r="LF56" s="27" t="s">
        <v>14771</v>
      </c>
      <c r="LG56" s="27" t="s">
        <v>14648</v>
      </c>
      <c r="LH56" s="27" t="s">
        <v>14772</v>
      </c>
      <c r="LI56" s="27" t="s">
        <v>14773</v>
      </c>
      <c r="LJ56" s="27" t="s">
        <v>14774</v>
      </c>
      <c r="LK56" s="27" t="s">
        <v>14474</v>
      </c>
      <c r="LL56" s="27" t="s">
        <v>14629</v>
      </c>
      <c r="LM56" s="27" t="s">
        <v>14775</v>
      </c>
      <c r="LN56" s="27" t="s">
        <v>14566</v>
      </c>
      <c r="LO56" s="27" t="s">
        <v>14776</v>
      </c>
      <c r="LP56" s="27" t="s">
        <v>14776</v>
      </c>
      <c r="LQ56" s="27" t="s">
        <v>14777</v>
      </c>
      <c r="LR56" s="27" t="s">
        <v>14778</v>
      </c>
      <c r="LS56" s="27" t="s">
        <v>14478</v>
      </c>
      <c r="LT56" s="27" t="s">
        <v>14779</v>
      </c>
      <c r="LU56" s="27" t="s">
        <v>14780</v>
      </c>
      <c r="LV56" s="27" t="s">
        <v>14781</v>
      </c>
      <c r="LW56" s="27" t="s">
        <v>14482</v>
      </c>
      <c r="LX56" s="27" t="s">
        <v>14782</v>
      </c>
      <c r="LY56" s="27" t="s">
        <v>14783</v>
      </c>
      <c r="LZ56" s="27" t="s">
        <v>14180</v>
      </c>
      <c r="MA56" s="27" t="s">
        <v>14784</v>
      </c>
      <c r="MB56" s="27" t="s">
        <v>14785</v>
      </c>
      <c r="MC56" s="27" t="s">
        <v>14183</v>
      </c>
      <c r="MD56" s="27" t="s">
        <v>14786</v>
      </c>
      <c r="ME56" s="27" t="s">
        <v>14787</v>
      </c>
      <c r="MF56" s="27" t="s">
        <v>14771</v>
      </c>
      <c r="MG56" s="27" t="s">
        <v>14788</v>
      </c>
      <c r="MH56" s="27" t="s">
        <v>14789</v>
      </c>
      <c r="MI56" s="27" t="s">
        <v>14790</v>
      </c>
      <c r="MJ56" s="27" t="s">
        <v>14791</v>
      </c>
      <c r="MK56" s="27" t="s">
        <v>14792</v>
      </c>
      <c r="ML56" s="27" t="s">
        <v>14793</v>
      </c>
      <c r="MM56" s="27" t="s">
        <v>14794</v>
      </c>
      <c r="MN56" s="27" t="s">
        <v>14795</v>
      </c>
      <c r="MO56" s="27" t="s">
        <v>14796</v>
      </c>
      <c r="MP56" s="27" t="s">
        <v>14498</v>
      </c>
      <c r="MQ56" s="27" t="s">
        <v>14499</v>
      </c>
      <c r="MR56" s="27" t="s">
        <v>14797</v>
      </c>
      <c r="MS56" s="27" t="s">
        <v>14798</v>
      </c>
      <c r="MT56" s="27" t="s">
        <v>14799</v>
      </c>
      <c r="MU56" s="27" t="s">
        <v>14800</v>
      </c>
      <c r="MV56" s="27" t="s">
        <v>14801</v>
      </c>
      <c r="MW56" s="27" t="s">
        <v>14802</v>
      </c>
      <c r="MX56" s="27" t="s">
        <v>14803</v>
      </c>
      <c r="MY56" s="27" t="s">
        <v>14804</v>
      </c>
      <c r="MZ56" s="27" t="s">
        <v>14805</v>
      </c>
      <c r="NA56" s="27" t="s">
        <v>14806</v>
      </c>
      <c r="NB56" s="27" t="s">
        <v>14807</v>
      </c>
      <c r="NC56" s="27" t="s">
        <v>14808</v>
      </c>
      <c r="ND56" s="27" t="s">
        <v>14809</v>
      </c>
      <c r="NE56" s="28" t="s">
        <v>14810</v>
      </c>
    </row>
    <row r="57" spans="2:369" x14ac:dyDescent="0.25">
      <c r="B57" s="39">
        <v>47209</v>
      </c>
      <c r="C57" s="27" t="s">
        <v>14811</v>
      </c>
      <c r="D57" s="27" t="s">
        <v>14812</v>
      </c>
      <c r="E57" s="27" t="s">
        <v>14813</v>
      </c>
      <c r="F57" s="27" t="s">
        <v>14813</v>
      </c>
      <c r="G57" s="27" t="s">
        <v>14814</v>
      </c>
      <c r="H57" s="27" t="s">
        <v>14815</v>
      </c>
      <c r="I57" s="27" t="s">
        <v>14816</v>
      </c>
      <c r="J57" s="27" t="s">
        <v>14817</v>
      </c>
      <c r="K57" s="27" t="s">
        <v>14818</v>
      </c>
      <c r="L57" s="27" t="s">
        <v>14819</v>
      </c>
      <c r="M57" s="27" t="s">
        <v>14820</v>
      </c>
      <c r="N57" s="27" t="s">
        <v>14821</v>
      </c>
      <c r="O57" s="27" t="s">
        <v>14822</v>
      </c>
      <c r="P57" s="27" t="s">
        <v>14822</v>
      </c>
      <c r="Q57" s="27" t="s">
        <v>14823</v>
      </c>
      <c r="R57" s="27" t="s">
        <v>14824</v>
      </c>
      <c r="S57" s="27" t="s">
        <v>14825</v>
      </c>
      <c r="T57" s="27" t="s">
        <v>14826</v>
      </c>
      <c r="U57" s="27" t="s">
        <v>14827</v>
      </c>
      <c r="V57" s="27" t="s">
        <v>14828</v>
      </c>
      <c r="W57" s="27" t="s">
        <v>14829</v>
      </c>
      <c r="X57" s="27" t="s">
        <v>14830</v>
      </c>
      <c r="Y57" s="27" t="s">
        <v>14831</v>
      </c>
      <c r="Z57" s="27" t="s">
        <v>14832</v>
      </c>
      <c r="AA57" s="27" t="s">
        <v>14833</v>
      </c>
      <c r="AB57" s="27" t="s">
        <v>14833</v>
      </c>
      <c r="AC57" s="27" t="s">
        <v>14530</v>
      </c>
      <c r="AD57" s="27" t="s">
        <v>14530</v>
      </c>
      <c r="AE57" s="27" t="s">
        <v>14834</v>
      </c>
      <c r="AF57" s="27" t="s">
        <v>14835</v>
      </c>
      <c r="AG57" s="27" t="s">
        <v>14533</v>
      </c>
      <c r="AH57" s="27" t="s">
        <v>14836</v>
      </c>
      <c r="AI57" s="27" t="s">
        <v>14837</v>
      </c>
      <c r="AJ57" s="27" t="s">
        <v>14838</v>
      </c>
      <c r="AK57" s="27" t="s">
        <v>14839</v>
      </c>
      <c r="AL57" s="27" t="s">
        <v>14840</v>
      </c>
      <c r="AM57" s="27" t="s">
        <v>14841</v>
      </c>
      <c r="AN57" s="27" t="s">
        <v>14842</v>
      </c>
      <c r="AO57" s="27" t="s">
        <v>14843</v>
      </c>
      <c r="AP57" s="27" t="s">
        <v>14844</v>
      </c>
      <c r="AQ57" s="27" t="s">
        <v>14845</v>
      </c>
      <c r="AR57" s="27" t="s">
        <v>14846</v>
      </c>
      <c r="AS57" s="27" t="s">
        <v>14847</v>
      </c>
      <c r="AT57" s="27" t="s">
        <v>14848</v>
      </c>
      <c r="AU57" s="27" t="s">
        <v>14849</v>
      </c>
      <c r="AV57" s="27" t="s">
        <v>14850</v>
      </c>
      <c r="AW57" s="27" t="s">
        <v>14851</v>
      </c>
      <c r="AX57" s="27" t="s">
        <v>14852</v>
      </c>
      <c r="AY57" s="27" t="s">
        <v>14853</v>
      </c>
      <c r="AZ57" s="27" t="s">
        <v>14854</v>
      </c>
      <c r="BA57" s="27" t="s">
        <v>14855</v>
      </c>
      <c r="BB57" s="27" t="s">
        <v>14856</v>
      </c>
      <c r="BC57" s="27" t="s">
        <v>14857</v>
      </c>
      <c r="BD57" s="27" t="s">
        <v>14858</v>
      </c>
      <c r="BE57" s="27" t="s">
        <v>14859</v>
      </c>
      <c r="BF57" s="27" t="s">
        <v>14845</v>
      </c>
      <c r="BG57" s="27" t="s">
        <v>14860</v>
      </c>
      <c r="BH57" s="27" t="s">
        <v>14861</v>
      </c>
      <c r="BI57" s="27" t="s">
        <v>14862</v>
      </c>
      <c r="BJ57" s="27" t="s">
        <v>14863</v>
      </c>
      <c r="BK57" s="27" t="s">
        <v>14864</v>
      </c>
      <c r="BL57" s="27" t="s">
        <v>14865</v>
      </c>
      <c r="BM57" s="27" t="s">
        <v>14866</v>
      </c>
      <c r="BN57" s="27" t="s">
        <v>14867</v>
      </c>
      <c r="BO57" s="27" t="s">
        <v>14868</v>
      </c>
      <c r="BP57" s="27" t="s">
        <v>14869</v>
      </c>
      <c r="BQ57" s="27" t="s">
        <v>14870</v>
      </c>
      <c r="BR57" s="27" t="s">
        <v>14871</v>
      </c>
      <c r="BS57" s="27" t="s">
        <v>14872</v>
      </c>
      <c r="BT57" s="27" t="s">
        <v>14873</v>
      </c>
      <c r="BU57" s="27" t="s">
        <v>14874</v>
      </c>
      <c r="BV57" s="27" t="s">
        <v>14875</v>
      </c>
      <c r="BW57" s="27" t="s">
        <v>14876</v>
      </c>
      <c r="BX57" s="27" t="s">
        <v>14877</v>
      </c>
      <c r="BY57" s="27" t="s">
        <v>14878</v>
      </c>
      <c r="BZ57" s="27" t="s">
        <v>14879</v>
      </c>
      <c r="CA57" s="27" t="s">
        <v>14880</v>
      </c>
      <c r="CB57" s="27" t="s">
        <v>14881</v>
      </c>
      <c r="CC57" s="27" t="s">
        <v>14882</v>
      </c>
      <c r="CD57" s="27" t="s">
        <v>14883</v>
      </c>
      <c r="CE57" s="27" t="s">
        <v>14884</v>
      </c>
      <c r="CF57" s="27" t="s">
        <v>14885</v>
      </c>
      <c r="CG57" s="27" t="s">
        <v>14885</v>
      </c>
      <c r="CH57" s="27" t="s">
        <v>14886</v>
      </c>
      <c r="CI57" s="27" t="s">
        <v>14887</v>
      </c>
      <c r="CJ57" s="27" t="s">
        <v>14885</v>
      </c>
      <c r="CK57" s="27" t="s">
        <v>14888</v>
      </c>
      <c r="CL57" s="27" t="s">
        <v>14889</v>
      </c>
      <c r="CM57" s="27" t="s">
        <v>14890</v>
      </c>
      <c r="CN57" s="27" t="s">
        <v>14891</v>
      </c>
      <c r="CO57" s="27" t="s">
        <v>14892</v>
      </c>
      <c r="CP57" s="27" t="s">
        <v>14893</v>
      </c>
      <c r="CQ57" s="27" t="s">
        <v>14894</v>
      </c>
      <c r="CR57" s="27" t="s">
        <v>14895</v>
      </c>
      <c r="CS57" s="27" t="s">
        <v>14896</v>
      </c>
      <c r="CT57" s="27" t="s">
        <v>14897</v>
      </c>
      <c r="CU57" s="27" t="s">
        <v>14898</v>
      </c>
      <c r="CV57" s="27" t="s">
        <v>14899</v>
      </c>
      <c r="CW57" s="27" t="s">
        <v>14900</v>
      </c>
      <c r="CX57" s="27" t="s">
        <v>14869</v>
      </c>
      <c r="CY57" s="27" t="s">
        <v>14901</v>
      </c>
      <c r="CZ57" s="27" t="s">
        <v>14902</v>
      </c>
      <c r="DA57" s="27" t="s">
        <v>14903</v>
      </c>
      <c r="DB57" s="27" t="s">
        <v>14904</v>
      </c>
      <c r="DC57" s="27" t="s">
        <v>14905</v>
      </c>
      <c r="DD57" s="27" t="s">
        <v>14906</v>
      </c>
      <c r="DE57" s="27" t="s">
        <v>14907</v>
      </c>
      <c r="DF57" s="27" t="s">
        <v>14908</v>
      </c>
      <c r="DG57" s="27" t="s">
        <v>14906</v>
      </c>
      <c r="DH57" s="27" t="s">
        <v>14909</v>
      </c>
      <c r="DI57" s="27" t="s">
        <v>14910</v>
      </c>
      <c r="DJ57" s="27" t="s">
        <v>14911</v>
      </c>
      <c r="DK57" s="27" t="s">
        <v>14912</v>
      </c>
      <c r="DL57" s="27" t="s">
        <v>14913</v>
      </c>
      <c r="DM57" s="27" t="s">
        <v>14914</v>
      </c>
      <c r="DN57" s="27" t="s">
        <v>14915</v>
      </c>
      <c r="DO57" s="27" t="s">
        <v>14916</v>
      </c>
      <c r="DP57" s="27" t="s">
        <v>14917</v>
      </c>
      <c r="DQ57" s="27" t="s">
        <v>14918</v>
      </c>
      <c r="DR57" s="27" t="s">
        <v>14919</v>
      </c>
      <c r="DS57" s="27" t="s">
        <v>14920</v>
      </c>
      <c r="DT57" s="27" t="s">
        <v>14921</v>
      </c>
      <c r="DU57" s="27" t="s">
        <v>14922</v>
      </c>
      <c r="DV57" s="27" t="s">
        <v>14923</v>
      </c>
      <c r="DW57" s="27" t="s">
        <v>14924</v>
      </c>
      <c r="DX57" s="27" t="s">
        <v>14925</v>
      </c>
      <c r="DY57" s="27" t="s">
        <v>14926</v>
      </c>
      <c r="DZ57" s="27" t="s">
        <v>14615</v>
      </c>
      <c r="EA57" s="27" t="s">
        <v>14927</v>
      </c>
      <c r="EB57" s="27" t="s">
        <v>14928</v>
      </c>
      <c r="EC57" s="27" t="s">
        <v>14929</v>
      </c>
      <c r="ED57" s="27" t="s">
        <v>14930</v>
      </c>
      <c r="EE57" s="27" t="s">
        <v>14931</v>
      </c>
      <c r="EF57" s="27" t="s">
        <v>14932</v>
      </c>
      <c r="EG57" s="27" t="s">
        <v>14558</v>
      </c>
      <c r="EH57" s="27" t="s">
        <v>14933</v>
      </c>
      <c r="EI57" s="27" t="s">
        <v>14934</v>
      </c>
      <c r="EJ57" s="27" t="s">
        <v>14935</v>
      </c>
      <c r="EK57" s="27" t="s">
        <v>14936</v>
      </c>
      <c r="EL57" s="27" t="s">
        <v>14937</v>
      </c>
      <c r="EM57" s="27" t="s">
        <v>14938</v>
      </c>
      <c r="EN57" s="27" t="s">
        <v>14939</v>
      </c>
      <c r="EO57" s="27" t="s">
        <v>14628</v>
      </c>
      <c r="EP57" s="27" t="s">
        <v>14940</v>
      </c>
      <c r="EQ57" s="27" t="s">
        <v>14941</v>
      </c>
      <c r="ER57" s="27" t="s">
        <v>14942</v>
      </c>
      <c r="ES57" s="27" t="s">
        <v>14943</v>
      </c>
      <c r="ET57" s="27" t="s">
        <v>14944</v>
      </c>
      <c r="EU57" s="27" t="s">
        <v>14945</v>
      </c>
      <c r="EV57" s="27" t="s">
        <v>14945</v>
      </c>
      <c r="EW57" s="27" t="s">
        <v>14946</v>
      </c>
      <c r="EX57" s="27" t="s">
        <v>14947</v>
      </c>
      <c r="EY57" s="27" t="s">
        <v>14948</v>
      </c>
      <c r="EZ57" s="27" t="s">
        <v>14949</v>
      </c>
      <c r="FA57" s="27" t="s">
        <v>14950</v>
      </c>
      <c r="FB57" s="27" t="s">
        <v>14951</v>
      </c>
      <c r="FC57" s="27" t="s">
        <v>14952</v>
      </c>
      <c r="FD57" s="27" t="s">
        <v>14953</v>
      </c>
      <c r="FE57" s="27" t="s">
        <v>14954</v>
      </c>
      <c r="FF57" s="27" t="s">
        <v>14955</v>
      </c>
      <c r="FG57" s="27" t="s">
        <v>14956</v>
      </c>
      <c r="FH57" s="27" t="s">
        <v>14957</v>
      </c>
      <c r="FI57" s="27" t="s">
        <v>14958</v>
      </c>
      <c r="FJ57" s="27" t="s">
        <v>14959</v>
      </c>
      <c r="FK57" s="27" t="s">
        <v>14960</v>
      </c>
      <c r="FL57" s="27" t="s">
        <v>14649</v>
      </c>
      <c r="FM57" s="27" t="s">
        <v>14961</v>
      </c>
      <c r="FN57" s="27" t="s">
        <v>14962</v>
      </c>
      <c r="FO57" s="27" t="s">
        <v>14963</v>
      </c>
      <c r="FP57" s="27" t="s">
        <v>14653</v>
      </c>
      <c r="FQ57" s="27" t="s">
        <v>14964</v>
      </c>
      <c r="FR57" s="27" t="s">
        <v>14965</v>
      </c>
      <c r="FS57" s="27" t="s">
        <v>14966</v>
      </c>
      <c r="FT57" s="27" t="s">
        <v>14655</v>
      </c>
      <c r="FU57" s="27" t="s">
        <v>14967</v>
      </c>
      <c r="FV57" s="27" t="s">
        <v>14968</v>
      </c>
      <c r="FW57" s="27" t="s">
        <v>14657</v>
      </c>
      <c r="FX57" s="27" t="s">
        <v>14916</v>
      </c>
      <c r="FY57" s="27" t="s">
        <v>14969</v>
      </c>
      <c r="FZ57" s="27" t="s">
        <v>14970</v>
      </c>
      <c r="GA57" s="27" t="s">
        <v>14971</v>
      </c>
      <c r="GB57" s="27" t="s">
        <v>14972</v>
      </c>
      <c r="GC57" s="27" t="s">
        <v>14973</v>
      </c>
      <c r="GD57" s="27" t="s">
        <v>14974</v>
      </c>
      <c r="GE57" s="27" t="s">
        <v>14975</v>
      </c>
      <c r="GF57" s="27" t="s">
        <v>14976</v>
      </c>
      <c r="GG57" s="27" t="s">
        <v>14977</v>
      </c>
      <c r="GH57" s="27" t="s">
        <v>14978</v>
      </c>
      <c r="GI57" s="27" t="s">
        <v>14979</v>
      </c>
      <c r="GJ57" s="27" t="s">
        <v>14973</v>
      </c>
      <c r="GK57" s="27" t="s">
        <v>14980</v>
      </c>
      <c r="GL57" s="27" t="s">
        <v>14981</v>
      </c>
      <c r="GM57" s="27" t="s">
        <v>14671</v>
      </c>
      <c r="GN57" s="27" t="s">
        <v>14982</v>
      </c>
      <c r="GO57" s="27" t="s">
        <v>14983</v>
      </c>
      <c r="GP57" s="27" t="s">
        <v>14965</v>
      </c>
      <c r="GQ57" s="27" t="s">
        <v>14984</v>
      </c>
      <c r="GR57" s="27" t="s">
        <v>14985</v>
      </c>
      <c r="GS57" s="27" t="s">
        <v>14986</v>
      </c>
      <c r="GT57" s="27" t="s">
        <v>14987</v>
      </c>
      <c r="GU57" s="27" t="s">
        <v>14988</v>
      </c>
      <c r="GV57" s="27" t="s">
        <v>14953</v>
      </c>
      <c r="GW57" s="27" t="s">
        <v>14989</v>
      </c>
      <c r="GX57" s="27" t="s">
        <v>14990</v>
      </c>
      <c r="GY57" s="27" t="s">
        <v>14991</v>
      </c>
      <c r="GZ57" s="27" t="s">
        <v>14992</v>
      </c>
      <c r="HA57" s="27" t="s">
        <v>14993</v>
      </c>
      <c r="HB57" s="27" t="s">
        <v>14994</v>
      </c>
      <c r="HC57" s="27" t="s">
        <v>14684</v>
      </c>
      <c r="HD57" s="27" t="s">
        <v>14684</v>
      </c>
      <c r="HE57" s="27" t="s">
        <v>14995</v>
      </c>
      <c r="HF57" s="27" t="s">
        <v>14996</v>
      </c>
      <c r="HG57" s="27" t="s">
        <v>14686</v>
      </c>
      <c r="HH57" s="27" t="s">
        <v>14687</v>
      </c>
      <c r="HI57" s="27" t="s">
        <v>14997</v>
      </c>
      <c r="HJ57" s="27" t="s">
        <v>14998</v>
      </c>
      <c r="HK57" s="27" t="s">
        <v>14999</v>
      </c>
      <c r="HL57" s="27" t="s">
        <v>15000</v>
      </c>
      <c r="HM57" s="27" t="s">
        <v>15001</v>
      </c>
      <c r="HN57" s="27" t="s">
        <v>15002</v>
      </c>
      <c r="HO57" s="27" t="s">
        <v>15003</v>
      </c>
      <c r="HP57" s="27" t="s">
        <v>15004</v>
      </c>
      <c r="HQ57" s="27" t="s">
        <v>15005</v>
      </c>
      <c r="HR57" s="27" t="s">
        <v>15006</v>
      </c>
      <c r="HS57" s="27" t="s">
        <v>15007</v>
      </c>
      <c r="HT57" s="27" t="s">
        <v>15008</v>
      </c>
      <c r="HU57" s="27" t="s">
        <v>15009</v>
      </c>
      <c r="HV57" s="27" t="s">
        <v>15010</v>
      </c>
      <c r="HW57" s="27" t="s">
        <v>15011</v>
      </c>
      <c r="HX57" s="27" t="s">
        <v>14615</v>
      </c>
      <c r="HY57" s="27" t="s">
        <v>15012</v>
      </c>
      <c r="HZ57" s="27" t="s">
        <v>15013</v>
      </c>
      <c r="IA57" s="27" t="s">
        <v>15014</v>
      </c>
      <c r="IB57" s="27" t="s">
        <v>15015</v>
      </c>
      <c r="IC57" s="27" t="s">
        <v>15016</v>
      </c>
      <c r="ID57" s="27" t="s">
        <v>15017</v>
      </c>
      <c r="IE57" s="27" t="s">
        <v>14915</v>
      </c>
      <c r="IF57" s="27" t="s">
        <v>15018</v>
      </c>
      <c r="IG57" s="27" t="s">
        <v>15019</v>
      </c>
      <c r="IH57" s="27" t="s">
        <v>15020</v>
      </c>
      <c r="II57" s="27" t="s">
        <v>15021</v>
      </c>
      <c r="IJ57" s="27" t="s">
        <v>14917</v>
      </c>
      <c r="IK57" s="27" t="s">
        <v>15022</v>
      </c>
      <c r="IL57" s="27" t="s">
        <v>15023</v>
      </c>
      <c r="IM57" s="27" t="s">
        <v>14917</v>
      </c>
      <c r="IN57" s="27" t="s">
        <v>15024</v>
      </c>
      <c r="IO57" s="27" t="s">
        <v>15025</v>
      </c>
      <c r="IP57" s="27" t="s">
        <v>15026</v>
      </c>
      <c r="IQ57" s="27" t="s">
        <v>14716</v>
      </c>
      <c r="IR57" s="27" t="s">
        <v>15027</v>
      </c>
      <c r="IS57" s="27" t="s">
        <v>15028</v>
      </c>
      <c r="IT57" s="27" t="s">
        <v>15029</v>
      </c>
      <c r="IU57" s="27" t="s">
        <v>15030</v>
      </c>
      <c r="IV57" s="27" t="s">
        <v>15031</v>
      </c>
      <c r="IW57" s="27" t="s">
        <v>14893</v>
      </c>
      <c r="IX57" s="27" t="s">
        <v>15032</v>
      </c>
      <c r="IY57" s="27" t="s">
        <v>15033</v>
      </c>
      <c r="IZ57" s="27" t="s">
        <v>15034</v>
      </c>
      <c r="JA57" s="27" t="s">
        <v>15035</v>
      </c>
      <c r="JB57" s="27" t="s">
        <v>15036</v>
      </c>
      <c r="JC57" s="27" t="s">
        <v>15037</v>
      </c>
      <c r="JD57" s="27" t="s">
        <v>15038</v>
      </c>
      <c r="JE57" s="27" t="s">
        <v>15039</v>
      </c>
      <c r="JF57" s="27" t="s">
        <v>15040</v>
      </c>
      <c r="JG57" s="27" t="s">
        <v>15041</v>
      </c>
      <c r="JH57" s="27" t="s">
        <v>15042</v>
      </c>
      <c r="JI57" s="27" t="s">
        <v>15043</v>
      </c>
      <c r="JJ57" s="27" t="s">
        <v>15044</v>
      </c>
      <c r="JK57" s="27" t="s">
        <v>15045</v>
      </c>
      <c r="JL57" s="27" t="s">
        <v>15046</v>
      </c>
      <c r="JM57" s="27" t="s">
        <v>15047</v>
      </c>
      <c r="JN57" s="27" t="s">
        <v>15048</v>
      </c>
      <c r="JO57" s="27" t="s">
        <v>15049</v>
      </c>
      <c r="JP57" s="27" t="s">
        <v>15050</v>
      </c>
      <c r="JQ57" s="27" t="s">
        <v>15050</v>
      </c>
      <c r="JR57" s="27" t="s">
        <v>15051</v>
      </c>
      <c r="JS57" s="27" t="s">
        <v>15052</v>
      </c>
      <c r="JT57" s="27" t="s">
        <v>15053</v>
      </c>
      <c r="JU57" s="27" t="s">
        <v>15054</v>
      </c>
      <c r="JV57" s="27" t="s">
        <v>15055</v>
      </c>
      <c r="JW57" s="27" t="s">
        <v>15056</v>
      </c>
      <c r="JX57" s="27" t="s">
        <v>15057</v>
      </c>
      <c r="JY57" s="27" t="s">
        <v>15058</v>
      </c>
      <c r="JZ57" s="27" t="s">
        <v>15059</v>
      </c>
      <c r="KA57" s="27" t="s">
        <v>15060</v>
      </c>
      <c r="KB57" s="27" t="s">
        <v>15061</v>
      </c>
      <c r="KC57" s="27" t="s">
        <v>15062</v>
      </c>
      <c r="KD57" s="27" t="s">
        <v>15063</v>
      </c>
      <c r="KE57" s="27" t="s">
        <v>15062</v>
      </c>
      <c r="KF57" s="27" t="s">
        <v>15064</v>
      </c>
      <c r="KG57" s="27" t="s">
        <v>15065</v>
      </c>
      <c r="KH57" s="27" t="s">
        <v>15066</v>
      </c>
      <c r="KI57" s="27" t="s">
        <v>15067</v>
      </c>
      <c r="KJ57" s="27" t="s">
        <v>15068</v>
      </c>
      <c r="KK57" s="27" t="s">
        <v>15069</v>
      </c>
      <c r="KL57" s="27" t="s">
        <v>15070</v>
      </c>
      <c r="KM57" s="27" t="s">
        <v>15071</v>
      </c>
      <c r="KN57" s="27" t="s">
        <v>15072</v>
      </c>
      <c r="KO57" s="27" t="s">
        <v>15073</v>
      </c>
      <c r="KP57" s="27" t="s">
        <v>15074</v>
      </c>
      <c r="KQ57" s="27" t="s">
        <v>15075</v>
      </c>
      <c r="KR57" s="27" t="s">
        <v>15076</v>
      </c>
      <c r="KS57" s="27" t="s">
        <v>15077</v>
      </c>
      <c r="KT57" s="27" t="s">
        <v>15078</v>
      </c>
      <c r="KU57" s="27" t="s">
        <v>15078</v>
      </c>
      <c r="KV57" s="27" t="s">
        <v>15079</v>
      </c>
      <c r="KW57" s="27" t="s">
        <v>15077</v>
      </c>
      <c r="KX57" s="27" t="s">
        <v>15080</v>
      </c>
      <c r="KY57" s="27" t="s">
        <v>15081</v>
      </c>
      <c r="KZ57" s="27" t="s">
        <v>15082</v>
      </c>
      <c r="LA57" s="27" t="s">
        <v>14918</v>
      </c>
      <c r="LB57" s="27" t="s">
        <v>15083</v>
      </c>
      <c r="LC57" s="27" t="s">
        <v>15084</v>
      </c>
      <c r="LD57" s="27" t="s">
        <v>15085</v>
      </c>
      <c r="LE57" s="27" t="s">
        <v>15086</v>
      </c>
      <c r="LF57" s="27" t="s">
        <v>15087</v>
      </c>
      <c r="LG57" s="27" t="s">
        <v>14960</v>
      </c>
      <c r="LH57" s="27" t="s">
        <v>15088</v>
      </c>
      <c r="LI57" s="27" t="s">
        <v>15089</v>
      </c>
      <c r="LJ57" s="27" t="s">
        <v>15090</v>
      </c>
      <c r="LK57" s="27" t="s">
        <v>15091</v>
      </c>
      <c r="LL57" s="27" t="s">
        <v>14940</v>
      </c>
      <c r="LM57" s="27" t="s">
        <v>14999</v>
      </c>
      <c r="LN57" s="27" t="s">
        <v>14870</v>
      </c>
      <c r="LO57" s="27" t="s">
        <v>15092</v>
      </c>
      <c r="LP57" s="27" t="s">
        <v>15092</v>
      </c>
      <c r="LQ57" s="27" t="s">
        <v>15093</v>
      </c>
      <c r="LR57" s="27" t="s">
        <v>15094</v>
      </c>
      <c r="LS57" s="27" t="s">
        <v>14932</v>
      </c>
      <c r="LT57" s="27" t="s">
        <v>15095</v>
      </c>
      <c r="LU57" s="27" t="s">
        <v>15096</v>
      </c>
      <c r="LV57" s="27" t="s">
        <v>15097</v>
      </c>
      <c r="LW57" s="27" t="s">
        <v>15098</v>
      </c>
      <c r="LX57" s="27" t="s">
        <v>15099</v>
      </c>
      <c r="LY57" s="27" t="s">
        <v>15100</v>
      </c>
      <c r="LZ57" s="27" t="s">
        <v>15101</v>
      </c>
      <c r="MA57" s="27" t="s">
        <v>15102</v>
      </c>
      <c r="MB57" s="27" t="s">
        <v>15103</v>
      </c>
      <c r="MC57" s="27" t="s">
        <v>15104</v>
      </c>
      <c r="MD57" s="27" t="s">
        <v>15105</v>
      </c>
      <c r="ME57" s="27" t="s">
        <v>15106</v>
      </c>
      <c r="MF57" s="27" t="s">
        <v>15087</v>
      </c>
      <c r="MG57" s="27" t="s">
        <v>15107</v>
      </c>
      <c r="MH57" s="27" t="s">
        <v>15108</v>
      </c>
      <c r="MI57" s="27" t="s">
        <v>15109</v>
      </c>
      <c r="MJ57" s="27" t="s">
        <v>15110</v>
      </c>
      <c r="MK57" s="27" t="s">
        <v>15111</v>
      </c>
      <c r="ML57" s="27" t="s">
        <v>15112</v>
      </c>
      <c r="MM57" s="27" t="s">
        <v>15113</v>
      </c>
      <c r="MN57" s="27" t="s">
        <v>15114</v>
      </c>
      <c r="MO57" s="27" t="s">
        <v>15115</v>
      </c>
      <c r="MP57" s="27" t="s">
        <v>15116</v>
      </c>
      <c r="MQ57" s="27" t="s">
        <v>15117</v>
      </c>
      <c r="MR57" s="27" t="s">
        <v>15118</v>
      </c>
      <c r="MS57" s="27" t="s">
        <v>15119</v>
      </c>
      <c r="MT57" s="27" t="s">
        <v>15120</v>
      </c>
      <c r="MU57" s="27" t="s">
        <v>15121</v>
      </c>
      <c r="MV57" s="27" t="s">
        <v>15122</v>
      </c>
      <c r="MW57" s="27" t="s">
        <v>15123</v>
      </c>
      <c r="MX57" s="27" t="s">
        <v>15124</v>
      </c>
      <c r="MY57" s="27" t="s">
        <v>15125</v>
      </c>
      <c r="MZ57" s="27" t="s">
        <v>15126</v>
      </c>
      <c r="NA57" s="27" t="s">
        <v>14806</v>
      </c>
      <c r="NB57" s="27" t="s">
        <v>15127</v>
      </c>
      <c r="NC57" s="27" t="s">
        <v>15128</v>
      </c>
      <c r="ND57" s="27" t="s">
        <v>15129</v>
      </c>
      <c r="NE57" s="28" t="s">
        <v>15130</v>
      </c>
    </row>
    <row r="58" spans="2:369" x14ac:dyDescent="0.25">
      <c r="B58" s="39">
        <v>47239</v>
      </c>
      <c r="C58" s="27" t="s">
        <v>15131</v>
      </c>
      <c r="D58" s="27" t="s">
        <v>15132</v>
      </c>
      <c r="E58" s="27" t="s">
        <v>15133</v>
      </c>
      <c r="F58" s="27" t="s">
        <v>15133</v>
      </c>
      <c r="G58" s="27" t="s">
        <v>15134</v>
      </c>
      <c r="H58" s="27" t="s">
        <v>15135</v>
      </c>
      <c r="I58" s="27" t="s">
        <v>15136</v>
      </c>
      <c r="J58" s="27" t="s">
        <v>15137</v>
      </c>
      <c r="K58" s="27" t="s">
        <v>15138</v>
      </c>
      <c r="L58" s="27" t="s">
        <v>15139</v>
      </c>
      <c r="M58" s="27" t="s">
        <v>15140</v>
      </c>
      <c r="N58" s="27" t="s">
        <v>15141</v>
      </c>
      <c r="O58" s="27" t="s">
        <v>15142</v>
      </c>
      <c r="P58" s="27" t="s">
        <v>15142</v>
      </c>
      <c r="Q58" s="27" t="s">
        <v>14823</v>
      </c>
      <c r="R58" s="27" t="s">
        <v>14824</v>
      </c>
      <c r="S58" s="27" t="s">
        <v>14825</v>
      </c>
      <c r="T58" s="27" t="s">
        <v>14826</v>
      </c>
      <c r="U58" s="27" t="s">
        <v>15143</v>
      </c>
      <c r="V58" s="27" t="s">
        <v>15144</v>
      </c>
      <c r="W58" s="27" t="s">
        <v>15145</v>
      </c>
      <c r="X58" s="27" t="s">
        <v>15146</v>
      </c>
      <c r="Y58" s="27" t="s">
        <v>15147</v>
      </c>
      <c r="Z58" s="27" t="s">
        <v>15148</v>
      </c>
      <c r="AA58" s="27" t="s">
        <v>14833</v>
      </c>
      <c r="AB58" s="27" t="s">
        <v>14833</v>
      </c>
      <c r="AC58" s="27" t="s">
        <v>15149</v>
      </c>
      <c r="AD58" s="27" t="s">
        <v>15149</v>
      </c>
      <c r="AE58" s="27" t="s">
        <v>15150</v>
      </c>
      <c r="AF58" s="27" t="s">
        <v>15151</v>
      </c>
      <c r="AG58" s="27" t="s">
        <v>15152</v>
      </c>
      <c r="AH58" s="27" t="s">
        <v>15153</v>
      </c>
      <c r="AI58" s="27" t="s">
        <v>15154</v>
      </c>
      <c r="AJ58" s="27" t="s">
        <v>15155</v>
      </c>
      <c r="AK58" s="27" t="s">
        <v>15156</v>
      </c>
      <c r="AL58" s="27" t="s">
        <v>15157</v>
      </c>
      <c r="AM58" s="27" t="s">
        <v>15158</v>
      </c>
      <c r="AN58" s="27" t="s">
        <v>14842</v>
      </c>
      <c r="AO58" s="27" t="s">
        <v>15159</v>
      </c>
      <c r="AP58" s="27" t="s">
        <v>15160</v>
      </c>
      <c r="AQ58" s="27" t="s">
        <v>14845</v>
      </c>
      <c r="AR58" s="27" t="s">
        <v>15161</v>
      </c>
      <c r="AS58" s="27" t="s">
        <v>15162</v>
      </c>
      <c r="AT58" s="27" t="s">
        <v>15163</v>
      </c>
      <c r="AU58" s="27" t="s">
        <v>15164</v>
      </c>
      <c r="AV58" s="27" t="s">
        <v>15165</v>
      </c>
      <c r="AW58" s="27" t="s">
        <v>15166</v>
      </c>
      <c r="AX58" s="27" t="s">
        <v>15167</v>
      </c>
      <c r="AY58" s="27" t="s">
        <v>15168</v>
      </c>
      <c r="AZ58" s="27" t="s">
        <v>15169</v>
      </c>
      <c r="BA58" s="27" t="s">
        <v>15170</v>
      </c>
      <c r="BB58" s="27" t="s">
        <v>15171</v>
      </c>
      <c r="BC58" s="27" t="s">
        <v>15172</v>
      </c>
      <c r="BD58" s="27" t="s">
        <v>15173</v>
      </c>
      <c r="BE58" s="27" t="s">
        <v>15174</v>
      </c>
      <c r="BF58" s="27" t="s">
        <v>14845</v>
      </c>
      <c r="BG58" s="27" t="s">
        <v>15175</v>
      </c>
      <c r="BH58" s="27" t="s">
        <v>15176</v>
      </c>
      <c r="BI58" s="27" t="s">
        <v>15177</v>
      </c>
      <c r="BJ58" s="27" t="s">
        <v>15178</v>
      </c>
      <c r="BK58" s="27" t="s">
        <v>15179</v>
      </c>
      <c r="BL58" s="27" t="s">
        <v>15180</v>
      </c>
      <c r="BM58" s="27" t="s">
        <v>15181</v>
      </c>
      <c r="BN58" s="27" t="s">
        <v>15182</v>
      </c>
      <c r="BO58" s="27" t="s">
        <v>15183</v>
      </c>
      <c r="BP58" s="27" t="s">
        <v>15184</v>
      </c>
      <c r="BQ58" s="27" t="s">
        <v>15185</v>
      </c>
      <c r="BR58" s="27" t="s">
        <v>15186</v>
      </c>
      <c r="BS58" s="27" t="s">
        <v>15187</v>
      </c>
      <c r="BT58" s="27" t="s">
        <v>15188</v>
      </c>
      <c r="BU58" s="27" t="s">
        <v>15189</v>
      </c>
      <c r="BV58" s="27" t="s">
        <v>15190</v>
      </c>
      <c r="BW58" s="27" t="s">
        <v>15191</v>
      </c>
      <c r="BX58" s="27" t="s">
        <v>15192</v>
      </c>
      <c r="BY58" s="27" t="s">
        <v>15193</v>
      </c>
      <c r="BZ58" s="27" t="s">
        <v>15194</v>
      </c>
      <c r="CA58" s="27" t="s">
        <v>15195</v>
      </c>
      <c r="CB58" s="27" t="s">
        <v>15196</v>
      </c>
      <c r="CC58" s="27" t="s">
        <v>15197</v>
      </c>
      <c r="CD58" s="27" t="s">
        <v>15198</v>
      </c>
      <c r="CE58" s="27" t="s">
        <v>14884</v>
      </c>
      <c r="CF58" s="27" t="s">
        <v>15199</v>
      </c>
      <c r="CG58" s="27" t="s">
        <v>15199</v>
      </c>
      <c r="CH58" s="27" t="s">
        <v>15200</v>
      </c>
      <c r="CI58" s="27" t="s">
        <v>15201</v>
      </c>
      <c r="CJ58" s="27" t="s">
        <v>15199</v>
      </c>
      <c r="CK58" s="27" t="s">
        <v>15202</v>
      </c>
      <c r="CL58" s="27" t="s">
        <v>15203</v>
      </c>
      <c r="CM58" s="27" t="s">
        <v>15204</v>
      </c>
      <c r="CN58" s="27" t="s">
        <v>14891</v>
      </c>
      <c r="CO58" s="27" t="s">
        <v>15205</v>
      </c>
      <c r="CP58" s="27" t="s">
        <v>15206</v>
      </c>
      <c r="CQ58" s="27" t="s">
        <v>15207</v>
      </c>
      <c r="CR58" s="27" t="s">
        <v>15208</v>
      </c>
      <c r="CS58" s="27" t="s">
        <v>15209</v>
      </c>
      <c r="CT58" s="27" t="s">
        <v>15210</v>
      </c>
      <c r="CU58" s="27" t="s">
        <v>15211</v>
      </c>
      <c r="CV58" s="27" t="s">
        <v>15212</v>
      </c>
      <c r="CW58" s="27" t="s">
        <v>15213</v>
      </c>
      <c r="CX58" s="27" t="s">
        <v>15184</v>
      </c>
      <c r="CY58" s="27" t="s">
        <v>15214</v>
      </c>
      <c r="CZ58" s="27" t="s">
        <v>14902</v>
      </c>
      <c r="DA58" s="27" t="s">
        <v>15215</v>
      </c>
      <c r="DB58" s="27" t="s">
        <v>15216</v>
      </c>
      <c r="DC58" s="27" t="s">
        <v>14905</v>
      </c>
      <c r="DD58" s="27" t="s">
        <v>14906</v>
      </c>
      <c r="DE58" s="27" t="s">
        <v>15217</v>
      </c>
      <c r="DF58" s="27" t="s">
        <v>15218</v>
      </c>
      <c r="DG58" s="27" t="s">
        <v>14906</v>
      </c>
      <c r="DH58" s="27" t="s">
        <v>14909</v>
      </c>
      <c r="DI58" s="27" t="s">
        <v>15219</v>
      </c>
      <c r="DJ58" s="27" t="s">
        <v>15220</v>
      </c>
      <c r="DK58" s="27" t="s">
        <v>15221</v>
      </c>
      <c r="DL58" s="27" t="s">
        <v>15222</v>
      </c>
      <c r="DM58" s="27" t="s">
        <v>15223</v>
      </c>
      <c r="DN58" s="27" t="s">
        <v>15224</v>
      </c>
      <c r="DO58" s="27" t="s">
        <v>14916</v>
      </c>
      <c r="DP58" s="27" t="s">
        <v>15225</v>
      </c>
      <c r="DQ58" s="27" t="s">
        <v>15226</v>
      </c>
      <c r="DR58" s="27" t="s">
        <v>15227</v>
      </c>
      <c r="DS58" s="27" t="s">
        <v>15228</v>
      </c>
      <c r="DT58" s="27" t="s">
        <v>15229</v>
      </c>
      <c r="DU58" s="27" t="s">
        <v>15230</v>
      </c>
      <c r="DV58" s="27" t="s">
        <v>15231</v>
      </c>
      <c r="DW58" s="27" t="s">
        <v>15232</v>
      </c>
      <c r="DX58" s="27" t="s">
        <v>15233</v>
      </c>
      <c r="DY58" s="27" t="s">
        <v>15234</v>
      </c>
      <c r="DZ58" s="27" t="s">
        <v>15235</v>
      </c>
      <c r="EA58" s="27" t="s">
        <v>15236</v>
      </c>
      <c r="EB58" s="27" t="s">
        <v>15237</v>
      </c>
      <c r="EC58" s="27" t="s">
        <v>15238</v>
      </c>
      <c r="ED58" s="27" t="s">
        <v>15239</v>
      </c>
      <c r="EE58" s="27" t="s">
        <v>15240</v>
      </c>
      <c r="EF58" s="27" t="s">
        <v>14932</v>
      </c>
      <c r="EG58" s="27" t="s">
        <v>15241</v>
      </c>
      <c r="EH58" s="27" t="s">
        <v>15242</v>
      </c>
      <c r="EI58" s="27" t="s">
        <v>15243</v>
      </c>
      <c r="EJ58" s="27" t="s">
        <v>15244</v>
      </c>
      <c r="EK58" s="27" t="s">
        <v>15245</v>
      </c>
      <c r="EL58" s="27" t="s">
        <v>15246</v>
      </c>
      <c r="EM58" s="27" t="s">
        <v>15247</v>
      </c>
      <c r="EN58" s="27" t="s">
        <v>15248</v>
      </c>
      <c r="EO58" s="27" t="s">
        <v>15249</v>
      </c>
      <c r="EP58" s="27" t="s">
        <v>15250</v>
      </c>
      <c r="EQ58" s="27" t="s">
        <v>15251</v>
      </c>
      <c r="ER58" s="27" t="s">
        <v>15252</v>
      </c>
      <c r="ES58" s="27" t="s">
        <v>15253</v>
      </c>
      <c r="ET58" s="27" t="s">
        <v>15254</v>
      </c>
      <c r="EU58" s="27" t="s">
        <v>15255</v>
      </c>
      <c r="EV58" s="27" t="s">
        <v>15255</v>
      </c>
      <c r="EW58" s="27" t="s">
        <v>15256</v>
      </c>
      <c r="EX58" s="27" t="s">
        <v>15257</v>
      </c>
      <c r="EY58" s="27" t="s">
        <v>15258</v>
      </c>
      <c r="EZ58" s="27" t="s">
        <v>15259</v>
      </c>
      <c r="FA58" s="27" t="s">
        <v>15260</v>
      </c>
      <c r="FB58" s="27" t="s">
        <v>15261</v>
      </c>
      <c r="FC58" s="27" t="s">
        <v>15262</v>
      </c>
      <c r="FD58" s="27" t="s">
        <v>15263</v>
      </c>
      <c r="FE58" s="27" t="s">
        <v>15264</v>
      </c>
      <c r="FF58" s="27" t="s">
        <v>15265</v>
      </c>
      <c r="FG58" s="27" t="s">
        <v>15266</v>
      </c>
      <c r="FH58" s="27" t="s">
        <v>15267</v>
      </c>
      <c r="FI58" s="27" t="s">
        <v>14958</v>
      </c>
      <c r="FJ58" s="27" t="s">
        <v>15268</v>
      </c>
      <c r="FK58" s="27" t="s">
        <v>15269</v>
      </c>
      <c r="FL58" s="27" t="s">
        <v>15270</v>
      </c>
      <c r="FM58" s="27" t="s">
        <v>15271</v>
      </c>
      <c r="FN58" s="27" t="s">
        <v>15272</v>
      </c>
      <c r="FO58" s="27" t="s">
        <v>15273</v>
      </c>
      <c r="FP58" s="27" t="s">
        <v>15274</v>
      </c>
      <c r="FQ58" s="27" t="s">
        <v>15275</v>
      </c>
      <c r="FR58" s="27" t="s">
        <v>14965</v>
      </c>
      <c r="FS58" s="27" t="s">
        <v>14966</v>
      </c>
      <c r="FT58" s="27" t="s">
        <v>15276</v>
      </c>
      <c r="FU58" s="27" t="s">
        <v>15277</v>
      </c>
      <c r="FV58" s="27" t="s">
        <v>14968</v>
      </c>
      <c r="FW58" s="27" t="s">
        <v>15278</v>
      </c>
      <c r="FX58" s="27" t="s">
        <v>14916</v>
      </c>
      <c r="FY58" s="27" t="s">
        <v>15279</v>
      </c>
      <c r="FZ58" s="27" t="s">
        <v>15280</v>
      </c>
      <c r="GA58" s="27" t="s">
        <v>15281</v>
      </c>
      <c r="GB58" s="27" t="s">
        <v>15282</v>
      </c>
      <c r="GC58" s="27" t="s">
        <v>15283</v>
      </c>
      <c r="GD58" s="27" t="s">
        <v>15284</v>
      </c>
      <c r="GE58" s="27" t="s">
        <v>15152</v>
      </c>
      <c r="GF58" s="27" t="s">
        <v>15285</v>
      </c>
      <c r="GG58" s="27" t="s">
        <v>15286</v>
      </c>
      <c r="GH58" s="27" t="s">
        <v>15287</v>
      </c>
      <c r="GI58" s="27" t="s">
        <v>15288</v>
      </c>
      <c r="GJ58" s="27" t="s">
        <v>15289</v>
      </c>
      <c r="GK58" s="27" t="s">
        <v>15290</v>
      </c>
      <c r="GL58" s="27" t="s">
        <v>15291</v>
      </c>
      <c r="GM58" s="27" t="s">
        <v>15292</v>
      </c>
      <c r="GN58" s="27" t="s">
        <v>15293</v>
      </c>
      <c r="GO58" s="27" t="s">
        <v>15294</v>
      </c>
      <c r="GP58" s="27" t="s">
        <v>14965</v>
      </c>
      <c r="GQ58" s="27" t="s">
        <v>15295</v>
      </c>
      <c r="GR58" s="27" t="s">
        <v>15296</v>
      </c>
      <c r="GS58" s="27" t="s">
        <v>15297</v>
      </c>
      <c r="GT58" s="27" t="s">
        <v>14987</v>
      </c>
      <c r="GU58" s="27" t="s">
        <v>15298</v>
      </c>
      <c r="GV58" s="27" t="s">
        <v>15263</v>
      </c>
      <c r="GW58" s="27" t="s">
        <v>15299</v>
      </c>
      <c r="GX58" s="27" t="s">
        <v>15300</v>
      </c>
      <c r="GY58" s="27" t="s">
        <v>15301</v>
      </c>
      <c r="GZ58" s="27" t="s">
        <v>15302</v>
      </c>
      <c r="HA58" s="27" t="s">
        <v>15303</v>
      </c>
      <c r="HB58" s="27" t="s">
        <v>15304</v>
      </c>
      <c r="HC58" s="27" t="s">
        <v>15305</v>
      </c>
      <c r="HD58" s="27" t="s">
        <v>15305</v>
      </c>
      <c r="HE58" s="27" t="s">
        <v>15306</v>
      </c>
      <c r="HF58" s="27" t="s">
        <v>14996</v>
      </c>
      <c r="HG58" s="27" t="s">
        <v>15307</v>
      </c>
      <c r="HH58" s="27" t="s">
        <v>15308</v>
      </c>
      <c r="HI58" s="27" t="s">
        <v>15309</v>
      </c>
      <c r="HJ58" s="27" t="s">
        <v>15310</v>
      </c>
      <c r="HK58" s="27" t="s">
        <v>15311</v>
      </c>
      <c r="HL58" s="27" t="s">
        <v>15312</v>
      </c>
      <c r="HM58" s="27" t="s">
        <v>15313</v>
      </c>
      <c r="HN58" s="27" t="s">
        <v>15314</v>
      </c>
      <c r="HO58" s="27" t="s">
        <v>15315</v>
      </c>
      <c r="HP58" s="27" t="s">
        <v>15316</v>
      </c>
      <c r="HQ58" s="27" t="s">
        <v>15317</v>
      </c>
      <c r="HR58" s="27" t="s">
        <v>15318</v>
      </c>
      <c r="HS58" s="27" t="s">
        <v>15319</v>
      </c>
      <c r="HT58" s="27" t="s">
        <v>15320</v>
      </c>
      <c r="HU58" s="27" t="s">
        <v>15321</v>
      </c>
      <c r="HV58" s="27" t="s">
        <v>15322</v>
      </c>
      <c r="HW58" s="27" t="s">
        <v>15323</v>
      </c>
      <c r="HX58" s="27" t="s">
        <v>15235</v>
      </c>
      <c r="HY58" s="27" t="s">
        <v>15324</v>
      </c>
      <c r="HZ58" s="27" t="s">
        <v>15325</v>
      </c>
      <c r="IA58" s="27" t="s">
        <v>15326</v>
      </c>
      <c r="IB58" s="27" t="s">
        <v>15327</v>
      </c>
      <c r="IC58" s="27" t="s">
        <v>15328</v>
      </c>
      <c r="ID58" s="27" t="s">
        <v>15329</v>
      </c>
      <c r="IE58" s="27" t="s">
        <v>15224</v>
      </c>
      <c r="IF58" s="27" t="s">
        <v>15330</v>
      </c>
      <c r="IG58" s="27" t="s">
        <v>15019</v>
      </c>
      <c r="IH58" s="27" t="s">
        <v>15331</v>
      </c>
      <c r="II58" s="27" t="s">
        <v>15332</v>
      </c>
      <c r="IJ58" s="27" t="s">
        <v>15225</v>
      </c>
      <c r="IK58" s="27" t="s">
        <v>15022</v>
      </c>
      <c r="IL58" s="27" t="s">
        <v>15333</v>
      </c>
      <c r="IM58" s="27" t="s">
        <v>15225</v>
      </c>
      <c r="IN58" s="27" t="s">
        <v>15334</v>
      </c>
      <c r="IO58" s="27" t="s">
        <v>15335</v>
      </c>
      <c r="IP58" s="27" t="s">
        <v>15336</v>
      </c>
      <c r="IQ58" s="27" t="s">
        <v>15337</v>
      </c>
      <c r="IR58" s="27" t="s">
        <v>15338</v>
      </c>
      <c r="IS58" s="27" t="s">
        <v>15028</v>
      </c>
      <c r="IT58" s="27" t="s">
        <v>15339</v>
      </c>
      <c r="IU58" s="27" t="s">
        <v>15340</v>
      </c>
      <c r="IV58" s="27" t="s">
        <v>15341</v>
      </c>
      <c r="IW58" s="27" t="s">
        <v>15206</v>
      </c>
      <c r="IX58" s="27" t="s">
        <v>15342</v>
      </c>
      <c r="IY58" s="27" t="s">
        <v>15033</v>
      </c>
      <c r="IZ58" s="27" t="s">
        <v>15343</v>
      </c>
      <c r="JA58" s="27" t="s">
        <v>15344</v>
      </c>
      <c r="JB58" s="27" t="s">
        <v>15036</v>
      </c>
      <c r="JC58" s="27" t="s">
        <v>15345</v>
      </c>
      <c r="JD58" s="27" t="s">
        <v>15346</v>
      </c>
      <c r="JE58" s="27" t="s">
        <v>15347</v>
      </c>
      <c r="JF58" s="27" t="s">
        <v>15348</v>
      </c>
      <c r="JG58" s="27" t="s">
        <v>15349</v>
      </c>
      <c r="JH58" s="27" t="s">
        <v>15350</v>
      </c>
      <c r="JI58" s="27" t="s">
        <v>15351</v>
      </c>
      <c r="JJ58" s="27" t="s">
        <v>15352</v>
      </c>
      <c r="JK58" s="27" t="s">
        <v>15353</v>
      </c>
      <c r="JL58" s="27" t="s">
        <v>15354</v>
      </c>
      <c r="JM58" s="27" t="s">
        <v>15355</v>
      </c>
      <c r="JN58" s="27" t="s">
        <v>15356</v>
      </c>
      <c r="JO58" s="27" t="s">
        <v>15357</v>
      </c>
      <c r="JP58" s="27" t="s">
        <v>15358</v>
      </c>
      <c r="JQ58" s="27" t="s">
        <v>15358</v>
      </c>
      <c r="JR58" s="27" t="s">
        <v>15359</v>
      </c>
      <c r="JS58" s="27" t="s">
        <v>15360</v>
      </c>
      <c r="JT58" s="27" t="s">
        <v>15361</v>
      </c>
      <c r="JU58" s="27" t="s">
        <v>15362</v>
      </c>
      <c r="JV58" s="27" t="s">
        <v>15363</v>
      </c>
      <c r="JW58" s="27" t="s">
        <v>15364</v>
      </c>
      <c r="JX58" s="27" t="s">
        <v>15365</v>
      </c>
      <c r="JY58" s="27" t="s">
        <v>15366</v>
      </c>
      <c r="JZ58" s="27" t="s">
        <v>15059</v>
      </c>
      <c r="KA58" s="27" t="s">
        <v>15367</v>
      </c>
      <c r="KB58" s="27" t="s">
        <v>15368</v>
      </c>
      <c r="KC58" s="27" t="s">
        <v>15358</v>
      </c>
      <c r="KD58" s="27" t="s">
        <v>15369</v>
      </c>
      <c r="KE58" s="27" t="s">
        <v>15358</v>
      </c>
      <c r="KF58" s="27" t="s">
        <v>15370</v>
      </c>
      <c r="KG58" s="27" t="s">
        <v>15371</v>
      </c>
      <c r="KH58" s="27" t="s">
        <v>15372</v>
      </c>
      <c r="KI58" s="27" t="s">
        <v>15373</v>
      </c>
      <c r="KJ58" s="27" t="s">
        <v>15374</v>
      </c>
      <c r="KK58" s="27" t="s">
        <v>15375</v>
      </c>
      <c r="KL58" s="27" t="s">
        <v>15376</v>
      </c>
      <c r="KM58" s="27" t="s">
        <v>15377</v>
      </c>
      <c r="KN58" s="27" t="s">
        <v>15378</v>
      </c>
      <c r="KO58" s="27" t="s">
        <v>15379</v>
      </c>
      <c r="KP58" s="27" t="s">
        <v>15380</v>
      </c>
      <c r="KQ58" s="27" t="s">
        <v>15381</v>
      </c>
      <c r="KR58" s="27" t="s">
        <v>15382</v>
      </c>
      <c r="KS58" s="27" t="s">
        <v>15383</v>
      </c>
      <c r="KT58" s="27" t="s">
        <v>15384</v>
      </c>
      <c r="KU58" s="27" t="s">
        <v>15384</v>
      </c>
      <c r="KV58" s="27" t="s">
        <v>15385</v>
      </c>
      <c r="KW58" s="27" t="s">
        <v>15383</v>
      </c>
      <c r="KX58" s="27" t="s">
        <v>15386</v>
      </c>
      <c r="KY58" s="27" t="s">
        <v>15081</v>
      </c>
      <c r="KZ58" s="27" t="s">
        <v>15387</v>
      </c>
      <c r="LA58" s="27" t="s">
        <v>15226</v>
      </c>
      <c r="LB58" s="27" t="s">
        <v>15388</v>
      </c>
      <c r="LC58" s="27" t="s">
        <v>15389</v>
      </c>
      <c r="LD58" s="27" t="s">
        <v>15390</v>
      </c>
      <c r="LE58" s="27" t="s">
        <v>15391</v>
      </c>
      <c r="LF58" s="27" t="s">
        <v>15392</v>
      </c>
      <c r="LG58" s="27" t="s">
        <v>15269</v>
      </c>
      <c r="LH58" s="27" t="s">
        <v>15393</v>
      </c>
      <c r="LI58" s="27" t="s">
        <v>15394</v>
      </c>
      <c r="LJ58" s="27" t="s">
        <v>15395</v>
      </c>
      <c r="LK58" s="27" t="s">
        <v>15091</v>
      </c>
      <c r="LL58" s="27" t="s">
        <v>15250</v>
      </c>
      <c r="LM58" s="27" t="s">
        <v>15396</v>
      </c>
      <c r="LN58" s="27" t="s">
        <v>15185</v>
      </c>
      <c r="LO58" s="27" t="s">
        <v>15397</v>
      </c>
      <c r="LP58" s="27" t="s">
        <v>15397</v>
      </c>
      <c r="LQ58" s="27" t="s">
        <v>15398</v>
      </c>
      <c r="LR58" s="27" t="s">
        <v>15399</v>
      </c>
      <c r="LS58" s="27" t="s">
        <v>14932</v>
      </c>
      <c r="LT58" s="27" t="s">
        <v>15095</v>
      </c>
      <c r="LU58" s="27" t="s">
        <v>15400</v>
      </c>
      <c r="LV58" s="27" t="s">
        <v>15401</v>
      </c>
      <c r="LW58" s="27" t="s">
        <v>15402</v>
      </c>
      <c r="LX58" s="27" t="s">
        <v>15403</v>
      </c>
      <c r="LY58" s="27" t="s">
        <v>15404</v>
      </c>
      <c r="LZ58" s="27" t="s">
        <v>15101</v>
      </c>
      <c r="MA58" s="27" t="s">
        <v>15405</v>
      </c>
      <c r="MB58" s="27" t="s">
        <v>15406</v>
      </c>
      <c r="MC58" s="27" t="s">
        <v>15407</v>
      </c>
      <c r="MD58" s="27" t="s">
        <v>15408</v>
      </c>
      <c r="ME58" s="27" t="s">
        <v>15409</v>
      </c>
      <c r="MF58" s="27" t="s">
        <v>15392</v>
      </c>
      <c r="MG58" s="27" t="s">
        <v>15410</v>
      </c>
      <c r="MH58" s="27" t="s">
        <v>15411</v>
      </c>
      <c r="MI58" s="27" t="s">
        <v>15412</v>
      </c>
      <c r="MJ58" s="27" t="s">
        <v>15413</v>
      </c>
      <c r="MK58" s="27" t="s">
        <v>15414</v>
      </c>
      <c r="ML58" s="27" t="s">
        <v>15415</v>
      </c>
      <c r="MM58" s="27" t="s">
        <v>15416</v>
      </c>
      <c r="MN58" s="27" t="s">
        <v>15417</v>
      </c>
      <c r="MO58" s="27" t="s">
        <v>15418</v>
      </c>
      <c r="MP58" s="27" t="s">
        <v>15116</v>
      </c>
      <c r="MQ58" s="27" t="s">
        <v>15419</v>
      </c>
      <c r="MR58" s="27" t="s">
        <v>15420</v>
      </c>
      <c r="MS58" s="27" t="s">
        <v>15421</v>
      </c>
      <c r="MT58" s="27" t="s">
        <v>15422</v>
      </c>
      <c r="MU58" s="27" t="s">
        <v>15121</v>
      </c>
      <c r="MV58" s="27" t="s">
        <v>15423</v>
      </c>
      <c r="MW58" s="27" t="s">
        <v>15424</v>
      </c>
      <c r="MX58" s="27" t="s">
        <v>15423</v>
      </c>
      <c r="MY58" s="27" t="s">
        <v>15125</v>
      </c>
      <c r="MZ58" s="27" t="s">
        <v>15425</v>
      </c>
      <c r="NA58" s="27" t="s">
        <v>15426</v>
      </c>
      <c r="NB58" s="27" t="s">
        <v>15427</v>
      </c>
      <c r="NC58" s="27" t="s">
        <v>15428</v>
      </c>
      <c r="ND58" s="27" t="s">
        <v>15429</v>
      </c>
      <c r="NE58" s="28" t="s">
        <v>15430</v>
      </c>
    </row>
    <row r="59" spans="2:369" x14ac:dyDescent="0.25">
      <c r="B59" s="39">
        <v>47270</v>
      </c>
      <c r="C59" s="27" t="s">
        <v>15431</v>
      </c>
      <c r="D59" s="27" t="s">
        <v>15432</v>
      </c>
      <c r="E59" s="27" t="s">
        <v>15133</v>
      </c>
      <c r="F59" s="27" t="s">
        <v>15133</v>
      </c>
      <c r="G59" s="27" t="s">
        <v>15433</v>
      </c>
      <c r="H59" s="27" t="s">
        <v>15434</v>
      </c>
      <c r="I59" s="27" t="s">
        <v>15435</v>
      </c>
      <c r="J59" s="27" t="s">
        <v>15436</v>
      </c>
      <c r="K59" s="27" t="s">
        <v>15437</v>
      </c>
      <c r="L59" s="27" t="s">
        <v>15438</v>
      </c>
      <c r="M59" s="27" t="s">
        <v>15439</v>
      </c>
      <c r="N59" s="27" t="s">
        <v>15440</v>
      </c>
      <c r="O59" s="27" t="s">
        <v>15441</v>
      </c>
      <c r="P59" s="27" t="s">
        <v>15441</v>
      </c>
      <c r="Q59" s="27" t="s">
        <v>14823</v>
      </c>
      <c r="R59" s="27" t="s">
        <v>14824</v>
      </c>
      <c r="S59" s="27" t="s">
        <v>14825</v>
      </c>
      <c r="T59" s="27" t="s">
        <v>14826</v>
      </c>
      <c r="U59" s="27" t="s">
        <v>15442</v>
      </c>
      <c r="V59" s="27" t="s">
        <v>15443</v>
      </c>
      <c r="W59" s="27" t="s">
        <v>15444</v>
      </c>
      <c r="X59" s="27" t="s">
        <v>15445</v>
      </c>
      <c r="Y59" s="27" t="s">
        <v>15446</v>
      </c>
      <c r="Z59" s="27" t="s">
        <v>15447</v>
      </c>
      <c r="AA59" s="27" t="s">
        <v>14833</v>
      </c>
      <c r="AB59" s="27" t="s">
        <v>14833</v>
      </c>
      <c r="AC59" s="27" t="s">
        <v>15448</v>
      </c>
      <c r="AD59" s="27" t="s">
        <v>15448</v>
      </c>
      <c r="AE59" s="27" t="s">
        <v>15449</v>
      </c>
      <c r="AF59" s="27" t="s">
        <v>15450</v>
      </c>
      <c r="AG59" s="27" t="s">
        <v>15451</v>
      </c>
      <c r="AH59" s="27" t="s">
        <v>15452</v>
      </c>
      <c r="AI59" s="27" t="s">
        <v>15453</v>
      </c>
      <c r="AJ59" s="27" t="s">
        <v>15454</v>
      </c>
      <c r="AK59" s="27" t="s">
        <v>15455</v>
      </c>
      <c r="AL59" s="27" t="s">
        <v>15456</v>
      </c>
      <c r="AM59" s="27" t="s">
        <v>15457</v>
      </c>
      <c r="AN59" s="27" t="s">
        <v>14842</v>
      </c>
      <c r="AO59" s="27" t="s">
        <v>15458</v>
      </c>
      <c r="AP59" s="27" t="s">
        <v>15459</v>
      </c>
      <c r="AQ59" s="27" t="s">
        <v>14845</v>
      </c>
      <c r="AR59" s="27" t="s">
        <v>15460</v>
      </c>
      <c r="AS59" s="27" t="s">
        <v>15461</v>
      </c>
      <c r="AT59" s="27" t="s">
        <v>15462</v>
      </c>
      <c r="AU59" s="27" t="s">
        <v>15463</v>
      </c>
      <c r="AV59" s="27" t="s">
        <v>15464</v>
      </c>
      <c r="AW59" s="27" t="s">
        <v>15465</v>
      </c>
      <c r="AX59" s="27" t="s">
        <v>15466</v>
      </c>
      <c r="AY59" s="27" t="s">
        <v>15467</v>
      </c>
      <c r="AZ59" s="27" t="s">
        <v>15468</v>
      </c>
      <c r="BA59" s="27" t="s">
        <v>15469</v>
      </c>
      <c r="BB59" s="27" t="s">
        <v>15470</v>
      </c>
      <c r="BC59" s="27" t="s">
        <v>15471</v>
      </c>
      <c r="BD59" s="27" t="s">
        <v>15472</v>
      </c>
      <c r="BE59" s="27" t="s">
        <v>15473</v>
      </c>
      <c r="BF59" s="27" t="s">
        <v>14845</v>
      </c>
      <c r="BG59" s="27" t="s">
        <v>15474</v>
      </c>
      <c r="BH59" s="27" t="s">
        <v>15475</v>
      </c>
      <c r="BI59" s="27" t="s">
        <v>15476</v>
      </c>
      <c r="BJ59" s="27" t="s">
        <v>15477</v>
      </c>
      <c r="BK59" s="27" t="s">
        <v>15478</v>
      </c>
      <c r="BL59" s="27" t="s">
        <v>15479</v>
      </c>
      <c r="BM59" s="27" t="s">
        <v>15480</v>
      </c>
      <c r="BN59" s="27" t="s">
        <v>15481</v>
      </c>
      <c r="BO59" s="27" t="s">
        <v>15482</v>
      </c>
      <c r="BP59" s="27" t="s">
        <v>15483</v>
      </c>
      <c r="BQ59" s="27" t="s">
        <v>15484</v>
      </c>
      <c r="BR59" s="27" t="s">
        <v>15485</v>
      </c>
      <c r="BS59" s="27" t="s">
        <v>15486</v>
      </c>
      <c r="BT59" s="27" t="s">
        <v>15487</v>
      </c>
      <c r="BU59" s="27" t="s">
        <v>15488</v>
      </c>
      <c r="BV59" s="27" t="s">
        <v>15489</v>
      </c>
      <c r="BW59" s="27" t="s">
        <v>15490</v>
      </c>
      <c r="BX59" s="27" t="s">
        <v>15491</v>
      </c>
      <c r="BY59" s="27" t="s">
        <v>15492</v>
      </c>
      <c r="BZ59" s="27" t="s">
        <v>15493</v>
      </c>
      <c r="CA59" s="27" t="s">
        <v>15494</v>
      </c>
      <c r="CB59" s="27" t="s">
        <v>15495</v>
      </c>
      <c r="CC59" s="27" t="s">
        <v>15197</v>
      </c>
      <c r="CD59" s="27" t="s">
        <v>15496</v>
      </c>
      <c r="CE59" s="27" t="s">
        <v>14884</v>
      </c>
      <c r="CF59" s="27" t="s">
        <v>15497</v>
      </c>
      <c r="CG59" s="27" t="s">
        <v>15497</v>
      </c>
      <c r="CH59" s="27" t="s">
        <v>15498</v>
      </c>
      <c r="CI59" s="27" t="s">
        <v>15499</v>
      </c>
      <c r="CJ59" s="27" t="s">
        <v>15497</v>
      </c>
      <c r="CK59" s="27" t="s">
        <v>15500</v>
      </c>
      <c r="CL59" s="27" t="s">
        <v>15501</v>
      </c>
      <c r="CM59" s="27" t="s">
        <v>15502</v>
      </c>
      <c r="CN59" s="27" t="s">
        <v>14891</v>
      </c>
      <c r="CO59" s="27" t="s">
        <v>15503</v>
      </c>
      <c r="CP59" s="27" t="s">
        <v>15504</v>
      </c>
      <c r="CQ59" s="27" t="s">
        <v>15505</v>
      </c>
      <c r="CR59" s="27" t="s">
        <v>15506</v>
      </c>
      <c r="CS59" s="27" t="s">
        <v>15507</v>
      </c>
      <c r="CT59" s="27" t="s">
        <v>15508</v>
      </c>
      <c r="CU59" s="27" t="s">
        <v>15509</v>
      </c>
      <c r="CV59" s="27" t="s">
        <v>15510</v>
      </c>
      <c r="CW59" s="27" t="s">
        <v>15511</v>
      </c>
      <c r="CX59" s="27" t="s">
        <v>15483</v>
      </c>
      <c r="CY59" s="27" t="s">
        <v>15512</v>
      </c>
      <c r="CZ59" s="27" t="s">
        <v>15513</v>
      </c>
      <c r="DA59" s="27" t="s">
        <v>15514</v>
      </c>
      <c r="DB59" s="27" t="s">
        <v>15515</v>
      </c>
      <c r="DC59" s="27" t="s">
        <v>14905</v>
      </c>
      <c r="DD59" s="27" t="s">
        <v>14906</v>
      </c>
      <c r="DE59" s="27" t="s">
        <v>15485</v>
      </c>
      <c r="DF59" s="27" t="s">
        <v>15516</v>
      </c>
      <c r="DG59" s="27" t="s">
        <v>14906</v>
      </c>
      <c r="DH59" s="27" t="s">
        <v>14909</v>
      </c>
      <c r="DI59" s="27" t="s">
        <v>15517</v>
      </c>
      <c r="DJ59" s="27" t="s">
        <v>15518</v>
      </c>
      <c r="DK59" s="27" t="s">
        <v>15519</v>
      </c>
      <c r="DL59" s="27" t="s">
        <v>15520</v>
      </c>
      <c r="DM59" s="27" t="s">
        <v>15521</v>
      </c>
      <c r="DN59" s="27" t="s">
        <v>15522</v>
      </c>
      <c r="DO59" s="27" t="s">
        <v>14916</v>
      </c>
      <c r="DP59" s="27" t="s">
        <v>15523</v>
      </c>
      <c r="DQ59" s="27" t="s">
        <v>15524</v>
      </c>
      <c r="DR59" s="27" t="s">
        <v>15525</v>
      </c>
      <c r="DS59" s="27" t="s">
        <v>15526</v>
      </c>
      <c r="DT59" s="27" t="s">
        <v>15527</v>
      </c>
      <c r="DU59" s="27" t="s">
        <v>15528</v>
      </c>
      <c r="DV59" s="27" t="s">
        <v>15529</v>
      </c>
      <c r="DW59" s="27" t="s">
        <v>15530</v>
      </c>
      <c r="DX59" s="27" t="s">
        <v>15531</v>
      </c>
      <c r="DY59" s="27" t="s">
        <v>15532</v>
      </c>
      <c r="DZ59" s="27" t="s">
        <v>15235</v>
      </c>
      <c r="EA59" s="27" t="s">
        <v>15533</v>
      </c>
      <c r="EB59" s="27" t="s">
        <v>15534</v>
      </c>
      <c r="EC59" s="27" t="s">
        <v>15535</v>
      </c>
      <c r="ED59" s="27" t="s">
        <v>15536</v>
      </c>
      <c r="EE59" s="27" t="s">
        <v>15537</v>
      </c>
      <c r="EF59" s="27" t="s">
        <v>14932</v>
      </c>
      <c r="EG59" s="27" t="s">
        <v>15538</v>
      </c>
      <c r="EH59" s="27" t="s">
        <v>15539</v>
      </c>
      <c r="EI59" s="27" t="s">
        <v>15540</v>
      </c>
      <c r="EJ59" s="27" t="s">
        <v>15541</v>
      </c>
      <c r="EK59" s="27" t="s">
        <v>15542</v>
      </c>
      <c r="EL59" s="27" t="s">
        <v>15246</v>
      </c>
      <c r="EM59" s="27" t="s">
        <v>15543</v>
      </c>
      <c r="EN59" s="27" t="s">
        <v>15544</v>
      </c>
      <c r="EO59" s="27" t="s">
        <v>15545</v>
      </c>
      <c r="EP59" s="27" t="s">
        <v>15546</v>
      </c>
      <c r="EQ59" s="27" t="s">
        <v>15547</v>
      </c>
      <c r="ER59" s="27" t="s">
        <v>15548</v>
      </c>
      <c r="ES59" s="27" t="s">
        <v>15549</v>
      </c>
      <c r="ET59" s="27" t="s">
        <v>15550</v>
      </c>
      <c r="EU59" s="27" t="s">
        <v>15551</v>
      </c>
      <c r="EV59" s="27" t="s">
        <v>15551</v>
      </c>
      <c r="EW59" s="27" t="s">
        <v>15552</v>
      </c>
      <c r="EX59" s="27" t="s">
        <v>15553</v>
      </c>
      <c r="EY59" s="27" t="s">
        <v>15554</v>
      </c>
      <c r="EZ59" s="27" t="s">
        <v>15555</v>
      </c>
      <c r="FA59" s="27" t="s">
        <v>15556</v>
      </c>
      <c r="FB59" s="27" t="s">
        <v>15557</v>
      </c>
      <c r="FC59" s="27" t="s">
        <v>15558</v>
      </c>
      <c r="FD59" s="27" t="s">
        <v>15559</v>
      </c>
      <c r="FE59" s="27" t="s">
        <v>15560</v>
      </c>
      <c r="FF59" s="27" t="s">
        <v>15561</v>
      </c>
      <c r="FG59" s="27" t="s">
        <v>15562</v>
      </c>
      <c r="FH59" s="27" t="s">
        <v>15563</v>
      </c>
      <c r="FI59" s="27" t="s">
        <v>14958</v>
      </c>
      <c r="FJ59" s="27" t="s">
        <v>15564</v>
      </c>
      <c r="FK59" s="27" t="s">
        <v>15565</v>
      </c>
      <c r="FL59" s="27" t="s">
        <v>15270</v>
      </c>
      <c r="FM59" s="27" t="s">
        <v>15566</v>
      </c>
      <c r="FN59" s="27" t="s">
        <v>15567</v>
      </c>
      <c r="FO59" s="27" t="s">
        <v>15568</v>
      </c>
      <c r="FP59" s="27" t="s">
        <v>15274</v>
      </c>
      <c r="FQ59" s="27" t="s">
        <v>15569</v>
      </c>
      <c r="FR59" s="27" t="s">
        <v>14965</v>
      </c>
      <c r="FS59" s="27" t="s">
        <v>14966</v>
      </c>
      <c r="FT59" s="27" t="s">
        <v>15570</v>
      </c>
      <c r="FU59" s="27" t="s">
        <v>15571</v>
      </c>
      <c r="FV59" s="27" t="s">
        <v>14968</v>
      </c>
      <c r="FW59" s="27" t="s">
        <v>15572</v>
      </c>
      <c r="FX59" s="27" t="s">
        <v>14916</v>
      </c>
      <c r="FY59" s="27" t="s">
        <v>15573</v>
      </c>
      <c r="FZ59" s="27" t="s">
        <v>15574</v>
      </c>
      <c r="GA59" s="27" t="s">
        <v>15575</v>
      </c>
      <c r="GB59" s="27" t="s">
        <v>15576</v>
      </c>
      <c r="GC59" s="27" t="s">
        <v>15577</v>
      </c>
      <c r="GD59" s="27" t="s">
        <v>15578</v>
      </c>
      <c r="GE59" s="27" t="s">
        <v>15579</v>
      </c>
      <c r="GF59" s="27" t="s">
        <v>15580</v>
      </c>
      <c r="GG59" s="27" t="s">
        <v>15581</v>
      </c>
      <c r="GH59" s="27" t="s">
        <v>15582</v>
      </c>
      <c r="GI59" s="27" t="s">
        <v>15583</v>
      </c>
      <c r="GJ59" s="27" t="s">
        <v>15577</v>
      </c>
      <c r="GK59" s="27" t="s">
        <v>15584</v>
      </c>
      <c r="GL59" s="27" t="s">
        <v>15291</v>
      </c>
      <c r="GM59" s="27" t="s">
        <v>15585</v>
      </c>
      <c r="GN59" s="27" t="s">
        <v>15586</v>
      </c>
      <c r="GO59" s="27" t="s">
        <v>15587</v>
      </c>
      <c r="GP59" s="27" t="s">
        <v>14965</v>
      </c>
      <c r="GQ59" s="27" t="s">
        <v>15588</v>
      </c>
      <c r="GR59" s="27" t="s">
        <v>15589</v>
      </c>
      <c r="GS59" s="27" t="s">
        <v>15590</v>
      </c>
      <c r="GT59" s="27" t="s">
        <v>14987</v>
      </c>
      <c r="GU59" s="27" t="s">
        <v>15591</v>
      </c>
      <c r="GV59" s="27" t="s">
        <v>15559</v>
      </c>
      <c r="GW59" s="27" t="s">
        <v>15592</v>
      </c>
      <c r="GX59" s="27" t="s">
        <v>15593</v>
      </c>
      <c r="GY59" s="27" t="s">
        <v>15594</v>
      </c>
      <c r="GZ59" s="27" t="s">
        <v>15595</v>
      </c>
      <c r="HA59" s="27" t="s">
        <v>15596</v>
      </c>
      <c r="HB59" s="27" t="s">
        <v>15597</v>
      </c>
      <c r="HC59" s="27" t="s">
        <v>15598</v>
      </c>
      <c r="HD59" s="27" t="s">
        <v>15598</v>
      </c>
      <c r="HE59" s="27" t="s">
        <v>15599</v>
      </c>
      <c r="HF59" s="27" t="s">
        <v>14996</v>
      </c>
      <c r="HG59" s="27" t="s">
        <v>15600</v>
      </c>
      <c r="HH59" s="27" t="s">
        <v>15601</v>
      </c>
      <c r="HI59" s="27" t="s">
        <v>15602</v>
      </c>
      <c r="HJ59" s="27" t="s">
        <v>15603</v>
      </c>
      <c r="HK59" s="27" t="s">
        <v>15604</v>
      </c>
      <c r="HL59" s="27" t="s">
        <v>15605</v>
      </c>
      <c r="HM59" s="27" t="s">
        <v>15606</v>
      </c>
      <c r="HN59" s="27" t="s">
        <v>15607</v>
      </c>
      <c r="HO59" s="27" t="s">
        <v>15608</v>
      </c>
      <c r="HP59" s="27" t="s">
        <v>15609</v>
      </c>
      <c r="HQ59" s="27" t="s">
        <v>15610</v>
      </c>
      <c r="HR59" s="27" t="s">
        <v>15611</v>
      </c>
      <c r="HS59" s="27" t="s">
        <v>15612</v>
      </c>
      <c r="HT59" s="27" t="s">
        <v>15613</v>
      </c>
      <c r="HU59" s="27" t="s">
        <v>15614</v>
      </c>
      <c r="HV59" s="27" t="s">
        <v>15615</v>
      </c>
      <c r="HW59" s="27" t="s">
        <v>15616</v>
      </c>
      <c r="HX59" s="27" t="s">
        <v>15235</v>
      </c>
      <c r="HY59" s="27" t="s">
        <v>15617</v>
      </c>
      <c r="HZ59" s="27" t="s">
        <v>15618</v>
      </c>
      <c r="IA59" s="27" t="s">
        <v>15619</v>
      </c>
      <c r="IB59" s="27" t="s">
        <v>15620</v>
      </c>
      <c r="IC59" s="27" t="s">
        <v>15621</v>
      </c>
      <c r="ID59" s="27" t="s">
        <v>15622</v>
      </c>
      <c r="IE59" s="27" t="s">
        <v>15522</v>
      </c>
      <c r="IF59" s="27" t="s">
        <v>15623</v>
      </c>
      <c r="IG59" s="27" t="s">
        <v>15019</v>
      </c>
      <c r="IH59" s="27" t="s">
        <v>15624</v>
      </c>
      <c r="II59" s="27" t="s">
        <v>15625</v>
      </c>
      <c r="IJ59" s="27" t="s">
        <v>15523</v>
      </c>
      <c r="IK59" s="27" t="s">
        <v>15022</v>
      </c>
      <c r="IL59" s="27" t="s">
        <v>15626</v>
      </c>
      <c r="IM59" s="27" t="s">
        <v>15523</v>
      </c>
      <c r="IN59" s="27" t="s">
        <v>15627</v>
      </c>
      <c r="IO59" s="27" t="s">
        <v>15628</v>
      </c>
      <c r="IP59" s="27" t="s">
        <v>15629</v>
      </c>
      <c r="IQ59" s="27" t="s">
        <v>15630</v>
      </c>
      <c r="IR59" s="27" t="s">
        <v>15631</v>
      </c>
      <c r="IS59" s="27" t="s">
        <v>15028</v>
      </c>
      <c r="IT59" s="27" t="s">
        <v>15632</v>
      </c>
      <c r="IU59" s="27" t="s">
        <v>15633</v>
      </c>
      <c r="IV59" s="27" t="s">
        <v>15634</v>
      </c>
      <c r="IW59" s="27" t="s">
        <v>15504</v>
      </c>
      <c r="IX59" s="27" t="s">
        <v>15635</v>
      </c>
      <c r="IY59" s="27" t="s">
        <v>15636</v>
      </c>
      <c r="IZ59" s="27" t="s">
        <v>15637</v>
      </c>
      <c r="JA59" s="27" t="s">
        <v>15638</v>
      </c>
      <c r="JB59" s="27" t="s">
        <v>15036</v>
      </c>
      <c r="JC59" s="27" t="s">
        <v>15639</v>
      </c>
      <c r="JD59" s="27" t="s">
        <v>15640</v>
      </c>
      <c r="JE59" s="27" t="s">
        <v>15641</v>
      </c>
      <c r="JF59" s="27" t="s">
        <v>15642</v>
      </c>
      <c r="JG59" s="27" t="s">
        <v>15643</v>
      </c>
      <c r="JH59" s="27" t="s">
        <v>15644</v>
      </c>
      <c r="JI59" s="27" t="s">
        <v>15645</v>
      </c>
      <c r="JJ59" s="27" t="s">
        <v>15646</v>
      </c>
      <c r="JK59" s="27" t="s">
        <v>15647</v>
      </c>
      <c r="JL59" s="27" t="s">
        <v>15648</v>
      </c>
      <c r="JM59" s="27" t="s">
        <v>15649</v>
      </c>
      <c r="JN59" s="27" t="s">
        <v>15650</v>
      </c>
      <c r="JO59" s="27" t="s">
        <v>15651</v>
      </c>
      <c r="JP59" s="27" t="s">
        <v>15652</v>
      </c>
      <c r="JQ59" s="27" t="s">
        <v>15652</v>
      </c>
      <c r="JR59" s="27" t="s">
        <v>15653</v>
      </c>
      <c r="JS59" s="27" t="s">
        <v>15654</v>
      </c>
      <c r="JT59" s="27" t="s">
        <v>15655</v>
      </c>
      <c r="JU59" s="27" t="s">
        <v>15656</v>
      </c>
      <c r="JV59" s="27" t="s">
        <v>15657</v>
      </c>
      <c r="JW59" s="27" t="s">
        <v>15658</v>
      </c>
      <c r="JX59" s="27" t="s">
        <v>15659</v>
      </c>
      <c r="JY59" s="27" t="s">
        <v>15660</v>
      </c>
      <c r="JZ59" s="27" t="s">
        <v>15059</v>
      </c>
      <c r="KA59" s="27" t="s">
        <v>15661</v>
      </c>
      <c r="KB59" s="27" t="s">
        <v>15662</v>
      </c>
      <c r="KC59" s="27" t="s">
        <v>15652</v>
      </c>
      <c r="KD59" s="27" t="s">
        <v>15663</v>
      </c>
      <c r="KE59" s="27" t="s">
        <v>15652</v>
      </c>
      <c r="KF59" s="27" t="s">
        <v>15664</v>
      </c>
      <c r="KG59" s="27" t="s">
        <v>15665</v>
      </c>
      <c r="KH59" s="27" t="s">
        <v>15666</v>
      </c>
      <c r="KI59" s="27" t="s">
        <v>15373</v>
      </c>
      <c r="KJ59" s="27" t="s">
        <v>15667</v>
      </c>
      <c r="KK59" s="27" t="s">
        <v>15668</v>
      </c>
      <c r="KL59" s="27" t="s">
        <v>15669</v>
      </c>
      <c r="KM59" s="27" t="s">
        <v>15670</v>
      </c>
      <c r="KN59" s="27" t="s">
        <v>15671</v>
      </c>
      <c r="KO59" s="27" t="s">
        <v>15672</v>
      </c>
      <c r="KP59" s="27" t="s">
        <v>15673</v>
      </c>
      <c r="KQ59" s="27" t="s">
        <v>15674</v>
      </c>
      <c r="KR59" s="27" t="s">
        <v>15675</v>
      </c>
      <c r="KS59" s="27" t="s">
        <v>15676</v>
      </c>
      <c r="KT59" s="27" t="s">
        <v>15677</v>
      </c>
      <c r="KU59" s="27" t="s">
        <v>15677</v>
      </c>
      <c r="KV59" s="27" t="s">
        <v>15678</v>
      </c>
      <c r="KW59" s="27" t="s">
        <v>15676</v>
      </c>
      <c r="KX59" s="27" t="s">
        <v>15679</v>
      </c>
      <c r="KY59" s="27" t="s">
        <v>15680</v>
      </c>
      <c r="KZ59" s="27" t="s">
        <v>15681</v>
      </c>
      <c r="LA59" s="27" t="s">
        <v>15524</v>
      </c>
      <c r="LB59" s="27" t="s">
        <v>15682</v>
      </c>
      <c r="LC59" s="27" t="s">
        <v>15683</v>
      </c>
      <c r="LD59" s="27" t="s">
        <v>15684</v>
      </c>
      <c r="LE59" s="27" t="s">
        <v>15685</v>
      </c>
      <c r="LF59" s="27" t="s">
        <v>15686</v>
      </c>
      <c r="LG59" s="27" t="s">
        <v>15565</v>
      </c>
      <c r="LH59" s="27" t="s">
        <v>15687</v>
      </c>
      <c r="LI59" s="27" t="s">
        <v>15688</v>
      </c>
      <c r="LJ59" s="27" t="s">
        <v>15689</v>
      </c>
      <c r="LK59" s="27" t="s">
        <v>15091</v>
      </c>
      <c r="LL59" s="27" t="s">
        <v>15546</v>
      </c>
      <c r="LM59" s="27" t="s">
        <v>15690</v>
      </c>
      <c r="LN59" s="27" t="s">
        <v>15484</v>
      </c>
      <c r="LO59" s="27" t="s">
        <v>15691</v>
      </c>
      <c r="LP59" s="27" t="s">
        <v>15691</v>
      </c>
      <c r="LQ59" s="27" t="s">
        <v>15692</v>
      </c>
      <c r="LR59" s="27" t="s">
        <v>15693</v>
      </c>
      <c r="LS59" s="27" t="s">
        <v>14932</v>
      </c>
      <c r="LT59" s="27" t="s">
        <v>15694</v>
      </c>
      <c r="LU59" s="27" t="s">
        <v>15695</v>
      </c>
      <c r="LV59" s="27" t="s">
        <v>15696</v>
      </c>
      <c r="LW59" s="27" t="s">
        <v>15697</v>
      </c>
      <c r="LX59" s="27" t="s">
        <v>15698</v>
      </c>
      <c r="LY59" s="27" t="s">
        <v>15699</v>
      </c>
      <c r="LZ59" s="27" t="s">
        <v>15101</v>
      </c>
      <c r="MA59" s="27" t="s">
        <v>15700</v>
      </c>
      <c r="MB59" s="27" t="s">
        <v>15701</v>
      </c>
      <c r="MC59" s="27" t="s">
        <v>15407</v>
      </c>
      <c r="MD59" s="27" t="s">
        <v>15702</v>
      </c>
      <c r="ME59" s="27" t="s">
        <v>15703</v>
      </c>
      <c r="MF59" s="27" t="s">
        <v>15686</v>
      </c>
      <c r="MG59" s="27" t="s">
        <v>15704</v>
      </c>
      <c r="MH59" s="27" t="s">
        <v>15705</v>
      </c>
      <c r="MI59" s="27" t="s">
        <v>15706</v>
      </c>
      <c r="MJ59" s="27" t="s">
        <v>15707</v>
      </c>
      <c r="MK59" s="27" t="s">
        <v>15708</v>
      </c>
      <c r="ML59" s="27" t="s">
        <v>15709</v>
      </c>
      <c r="MM59" s="27" t="s">
        <v>15710</v>
      </c>
      <c r="MN59" s="27" t="s">
        <v>15711</v>
      </c>
      <c r="MO59" s="27" t="s">
        <v>15712</v>
      </c>
      <c r="MP59" s="27" t="s">
        <v>15116</v>
      </c>
      <c r="MQ59" s="27" t="s">
        <v>15713</v>
      </c>
      <c r="MR59" s="27" t="s">
        <v>15714</v>
      </c>
      <c r="MS59" s="27" t="s">
        <v>15715</v>
      </c>
      <c r="MT59" s="27" t="s">
        <v>15716</v>
      </c>
      <c r="MU59" s="27" t="s">
        <v>15717</v>
      </c>
      <c r="MV59" s="27" t="s">
        <v>15718</v>
      </c>
      <c r="MW59" s="27" t="s">
        <v>15719</v>
      </c>
      <c r="MX59" s="27" t="s">
        <v>15720</v>
      </c>
      <c r="MY59" s="27" t="s">
        <v>15125</v>
      </c>
      <c r="MZ59" s="27" t="s">
        <v>15721</v>
      </c>
      <c r="NA59" s="27" t="s">
        <v>15722</v>
      </c>
      <c r="NB59" s="27" t="s">
        <v>15723</v>
      </c>
      <c r="NC59" s="27" t="s">
        <v>15724</v>
      </c>
      <c r="ND59" s="27" t="s">
        <v>15725</v>
      </c>
      <c r="NE59" s="28" t="s">
        <v>15726</v>
      </c>
    </row>
    <row r="60" spans="2:369" x14ac:dyDescent="0.25">
      <c r="B60" s="39">
        <v>47300</v>
      </c>
      <c r="C60" s="27" t="s">
        <v>15727</v>
      </c>
      <c r="D60" s="27" t="s">
        <v>15728</v>
      </c>
      <c r="E60" s="27" t="s">
        <v>15729</v>
      </c>
      <c r="F60" s="27" t="s">
        <v>15729</v>
      </c>
      <c r="G60" s="27" t="s">
        <v>15730</v>
      </c>
      <c r="H60" s="27" t="s">
        <v>15731</v>
      </c>
      <c r="I60" s="27" t="s">
        <v>15732</v>
      </c>
      <c r="J60" s="27" t="s">
        <v>15733</v>
      </c>
      <c r="K60" s="27" t="s">
        <v>15734</v>
      </c>
      <c r="L60" s="27" t="s">
        <v>15735</v>
      </c>
      <c r="M60" s="27" t="s">
        <v>15736</v>
      </c>
      <c r="N60" s="27" t="s">
        <v>15737</v>
      </c>
      <c r="O60" s="27" t="s">
        <v>15738</v>
      </c>
      <c r="P60" s="27" t="s">
        <v>15738</v>
      </c>
      <c r="Q60" s="27" t="s">
        <v>15739</v>
      </c>
      <c r="R60" s="27" t="s">
        <v>15740</v>
      </c>
      <c r="S60" s="27" t="s">
        <v>15741</v>
      </c>
      <c r="T60" s="27" t="s">
        <v>15742</v>
      </c>
      <c r="U60" s="27" t="s">
        <v>15743</v>
      </c>
      <c r="V60" s="27" t="s">
        <v>15744</v>
      </c>
      <c r="W60" s="27" t="s">
        <v>15745</v>
      </c>
      <c r="X60" s="27" t="s">
        <v>15746</v>
      </c>
      <c r="Y60" s="27" t="s">
        <v>15747</v>
      </c>
      <c r="Z60" s="27" t="s">
        <v>15748</v>
      </c>
      <c r="AA60" s="27" t="s">
        <v>15749</v>
      </c>
      <c r="AB60" s="27" t="s">
        <v>15749</v>
      </c>
      <c r="AC60" s="27" t="s">
        <v>15750</v>
      </c>
      <c r="AD60" s="27" t="s">
        <v>15750</v>
      </c>
      <c r="AE60" s="27" t="s">
        <v>15751</v>
      </c>
      <c r="AF60" s="27" t="s">
        <v>15752</v>
      </c>
      <c r="AG60" s="27" t="s">
        <v>15451</v>
      </c>
      <c r="AH60" s="27" t="s">
        <v>15753</v>
      </c>
      <c r="AI60" s="27" t="s">
        <v>15754</v>
      </c>
      <c r="AJ60" s="27" t="s">
        <v>15755</v>
      </c>
      <c r="AK60" s="27" t="s">
        <v>15756</v>
      </c>
      <c r="AL60" s="27" t="s">
        <v>15757</v>
      </c>
      <c r="AM60" s="27" t="s">
        <v>15758</v>
      </c>
      <c r="AN60" s="27" t="s">
        <v>15759</v>
      </c>
      <c r="AO60" s="27" t="s">
        <v>15760</v>
      </c>
      <c r="AP60" s="27" t="s">
        <v>15761</v>
      </c>
      <c r="AQ60" s="27" t="s">
        <v>15762</v>
      </c>
      <c r="AR60" s="27" t="s">
        <v>15763</v>
      </c>
      <c r="AS60" s="27" t="s">
        <v>15764</v>
      </c>
      <c r="AT60" s="27" t="s">
        <v>15765</v>
      </c>
      <c r="AU60" s="27" t="s">
        <v>15766</v>
      </c>
      <c r="AV60" s="27" t="s">
        <v>15767</v>
      </c>
      <c r="AW60" s="27" t="s">
        <v>15764</v>
      </c>
      <c r="AX60" s="27" t="s">
        <v>15768</v>
      </c>
      <c r="AY60" s="27" t="s">
        <v>15769</v>
      </c>
      <c r="AZ60" s="27" t="s">
        <v>15770</v>
      </c>
      <c r="BA60" s="27" t="s">
        <v>15771</v>
      </c>
      <c r="BB60" s="27" t="s">
        <v>15165</v>
      </c>
      <c r="BC60" s="27" t="s">
        <v>15772</v>
      </c>
      <c r="BD60" s="27" t="s">
        <v>15773</v>
      </c>
      <c r="BE60" s="27" t="s">
        <v>15774</v>
      </c>
      <c r="BF60" s="27" t="s">
        <v>15762</v>
      </c>
      <c r="BG60" s="27" t="s">
        <v>15775</v>
      </c>
      <c r="BH60" s="27" t="s">
        <v>15776</v>
      </c>
      <c r="BI60" s="27" t="s">
        <v>15476</v>
      </c>
      <c r="BJ60" s="27" t="s">
        <v>15777</v>
      </c>
      <c r="BK60" s="27" t="s">
        <v>15778</v>
      </c>
      <c r="BL60" s="27" t="s">
        <v>15779</v>
      </c>
      <c r="BM60" s="27" t="s">
        <v>15780</v>
      </c>
      <c r="BN60" s="27" t="s">
        <v>15781</v>
      </c>
      <c r="BO60" s="27" t="s">
        <v>15782</v>
      </c>
      <c r="BP60" s="27" t="s">
        <v>15783</v>
      </c>
      <c r="BQ60" s="27" t="s">
        <v>15784</v>
      </c>
      <c r="BR60" s="27" t="s">
        <v>15785</v>
      </c>
      <c r="BS60" s="27" t="s">
        <v>15786</v>
      </c>
      <c r="BT60" s="27" t="s">
        <v>15787</v>
      </c>
      <c r="BU60" s="27" t="s">
        <v>15788</v>
      </c>
      <c r="BV60" s="27" t="s">
        <v>15789</v>
      </c>
      <c r="BW60" s="27" t="s">
        <v>15790</v>
      </c>
      <c r="BX60" s="27" t="s">
        <v>15791</v>
      </c>
      <c r="BY60" s="27" t="s">
        <v>15792</v>
      </c>
      <c r="BZ60" s="27" t="s">
        <v>15793</v>
      </c>
      <c r="CA60" s="27" t="s">
        <v>15794</v>
      </c>
      <c r="CB60" s="27" t="s">
        <v>15795</v>
      </c>
      <c r="CC60" s="27" t="s">
        <v>15796</v>
      </c>
      <c r="CD60" s="27" t="s">
        <v>15797</v>
      </c>
      <c r="CE60" s="27" t="s">
        <v>15798</v>
      </c>
      <c r="CF60" s="27" t="s">
        <v>15799</v>
      </c>
      <c r="CG60" s="27" t="s">
        <v>15799</v>
      </c>
      <c r="CH60" s="27" t="s">
        <v>15800</v>
      </c>
      <c r="CI60" s="27" t="s">
        <v>15801</v>
      </c>
      <c r="CJ60" s="27" t="s">
        <v>15799</v>
      </c>
      <c r="CK60" s="27" t="s">
        <v>15802</v>
      </c>
      <c r="CL60" s="27" t="s">
        <v>15803</v>
      </c>
      <c r="CM60" s="27" t="s">
        <v>15804</v>
      </c>
      <c r="CN60" s="27" t="s">
        <v>15805</v>
      </c>
      <c r="CO60" s="27" t="s">
        <v>15806</v>
      </c>
      <c r="CP60" s="27" t="s">
        <v>15807</v>
      </c>
      <c r="CQ60" s="27" t="s">
        <v>15808</v>
      </c>
      <c r="CR60" s="27" t="s">
        <v>15809</v>
      </c>
      <c r="CS60" s="27" t="s">
        <v>15507</v>
      </c>
      <c r="CT60" s="27" t="s">
        <v>15810</v>
      </c>
      <c r="CU60" s="27" t="s">
        <v>15811</v>
      </c>
      <c r="CV60" s="27" t="s">
        <v>15812</v>
      </c>
      <c r="CW60" s="27" t="s">
        <v>15813</v>
      </c>
      <c r="CX60" s="27" t="s">
        <v>15783</v>
      </c>
      <c r="CY60" s="27" t="s">
        <v>15814</v>
      </c>
      <c r="CZ60" s="27" t="s">
        <v>15815</v>
      </c>
      <c r="DA60" s="27" t="s">
        <v>15816</v>
      </c>
      <c r="DB60" s="27" t="s">
        <v>15817</v>
      </c>
      <c r="DC60" s="27" t="s">
        <v>15818</v>
      </c>
      <c r="DD60" s="27" t="s">
        <v>15819</v>
      </c>
      <c r="DE60" s="27" t="s">
        <v>15820</v>
      </c>
      <c r="DF60" s="27" t="s">
        <v>15821</v>
      </c>
      <c r="DG60" s="27" t="s">
        <v>15819</v>
      </c>
      <c r="DH60" s="27" t="s">
        <v>15822</v>
      </c>
      <c r="DI60" s="27" t="s">
        <v>15823</v>
      </c>
      <c r="DJ60" s="27" t="s">
        <v>15824</v>
      </c>
      <c r="DK60" s="27" t="s">
        <v>15825</v>
      </c>
      <c r="DL60" s="27" t="s">
        <v>15826</v>
      </c>
      <c r="DM60" s="27" t="s">
        <v>15827</v>
      </c>
      <c r="DN60" s="27" t="s">
        <v>15828</v>
      </c>
      <c r="DO60" s="27" t="s">
        <v>15829</v>
      </c>
      <c r="DP60" s="27" t="s">
        <v>15830</v>
      </c>
      <c r="DQ60" s="27" t="s">
        <v>15831</v>
      </c>
      <c r="DR60" s="27" t="s">
        <v>15832</v>
      </c>
      <c r="DS60" s="27" t="s">
        <v>15833</v>
      </c>
      <c r="DT60" s="27" t="s">
        <v>15834</v>
      </c>
      <c r="DU60" s="27" t="s">
        <v>15835</v>
      </c>
      <c r="DV60" s="27" t="s">
        <v>15836</v>
      </c>
      <c r="DW60" s="27" t="s">
        <v>15837</v>
      </c>
      <c r="DX60" s="27" t="s">
        <v>15838</v>
      </c>
      <c r="DY60" s="27" t="s">
        <v>15839</v>
      </c>
      <c r="DZ60" s="27" t="s">
        <v>15235</v>
      </c>
      <c r="EA60" s="27" t="s">
        <v>15840</v>
      </c>
      <c r="EB60" s="27" t="s">
        <v>15841</v>
      </c>
      <c r="EC60" s="27" t="s">
        <v>15842</v>
      </c>
      <c r="ED60" s="27" t="s">
        <v>15843</v>
      </c>
      <c r="EE60" s="27" t="s">
        <v>15844</v>
      </c>
      <c r="EF60" s="27" t="s">
        <v>15845</v>
      </c>
      <c r="EG60" s="27" t="s">
        <v>15846</v>
      </c>
      <c r="EH60" s="27" t="s">
        <v>15847</v>
      </c>
      <c r="EI60" s="27" t="s">
        <v>15848</v>
      </c>
      <c r="EJ60" s="27" t="s">
        <v>15849</v>
      </c>
      <c r="EK60" s="27" t="s">
        <v>15542</v>
      </c>
      <c r="EL60" s="27" t="s">
        <v>15850</v>
      </c>
      <c r="EM60" s="27" t="s">
        <v>15851</v>
      </c>
      <c r="EN60" s="27" t="s">
        <v>15852</v>
      </c>
      <c r="EO60" s="27" t="s">
        <v>15545</v>
      </c>
      <c r="EP60" s="27" t="s">
        <v>15853</v>
      </c>
      <c r="EQ60" s="27" t="s">
        <v>15854</v>
      </c>
      <c r="ER60" s="27" t="s">
        <v>15548</v>
      </c>
      <c r="ES60" s="27" t="s">
        <v>15855</v>
      </c>
      <c r="ET60" s="27" t="s">
        <v>15856</v>
      </c>
      <c r="EU60" s="27" t="s">
        <v>15857</v>
      </c>
      <c r="EV60" s="27" t="s">
        <v>15857</v>
      </c>
      <c r="EW60" s="27" t="s">
        <v>15858</v>
      </c>
      <c r="EX60" s="27" t="s">
        <v>15859</v>
      </c>
      <c r="EY60" s="27" t="s">
        <v>15860</v>
      </c>
      <c r="EZ60" s="27" t="s">
        <v>15861</v>
      </c>
      <c r="FA60" s="27" t="s">
        <v>15862</v>
      </c>
      <c r="FB60" s="27" t="s">
        <v>15863</v>
      </c>
      <c r="FC60" s="27" t="s">
        <v>15864</v>
      </c>
      <c r="FD60" s="27" t="s">
        <v>15865</v>
      </c>
      <c r="FE60" s="27" t="s">
        <v>15866</v>
      </c>
      <c r="FF60" s="27" t="s">
        <v>15867</v>
      </c>
      <c r="FG60" s="27" t="s">
        <v>15868</v>
      </c>
      <c r="FH60" s="27" t="s">
        <v>15869</v>
      </c>
      <c r="FI60" s="27" t="s">
        <v>15870</v>
      </c>
      <c r="FJ60" s="27" t="s">
        <v>15871</v>
      </c>
      <c r="FK60" s="27" t="s">
        <v>15872</v>
      </c>
      <c r="FL60" s="27" t="s">
        <v>15270</v>
      </c>
      <c r="FM60" s="27" t="s">
        <v>15873</v>
      </c>
      <c r="FN60" s="27" t="s">
        <v>15874</v>
      </c>
      <c r="FO60" s="27" t="s">
        <v>15875</v>
      </c>
      <c r="FP60" s="27" t="s">
        <v>15274</v>
      </c>
      <c r="FQ60" s="27" t="s">
        <v>15876</v>
      </c>
      <c r="FR60" s="27" t="s">
        <v>15877</v>
      </c>
      <c r="FS60" s="27" t="s">
        <v>15878</v>
      </c>
      <c r="FT60" s="27" t="s">
        <v>15570</v>
      </c>
      <c r="FU60" s="27" t="s">
        <v>15879</v>
      </c>
      <c r="FV60" s="27" t="s">
        <v>15880</v>
      </c>
      <c r="FW60" s="27" t="s">
        <v>15572</v>
      </c>
      <c r="FX60" s="27" t="s">
        <v>15829</v>
      </c>
      <c r="FY60" s="27" t="s">
        <v>15881</v>
      </c>
      <c r="FZ60" s="27" t="s">
        <v>15882</v>
      </c>
      <c r="GA60" s="27" t="s">
        <v>15883</v>
      </c>
      <c r="GB60" s="27" t="s">
        <v>15884</v>
      </c>
      <c r="GC60" s="27" t="s">
        <v>15885</v>
      </c>
      <c r="GD60" s="27" t="s">
        <v>15886</v>
      </c>
      <c r="GE60" s="27" t="s">
        <v>15887</v>
      </c>
      <c r="GF60" s="27" t="s">
        <v>15888</v>
      </c>
      <c r="GG60" s="27" t="s">
        <v>15889</v>
      </c>
      <c r="GH60" s="27" t="s">
        <v>15890</v>
      </c>
      <c r="GI60" s="27" t="s">
        <v>15583</v>
      </c>
      <c r="GJ60" s="27" t="s">
        <v>15885</v>
      </c>
      <c r="GK60" s="27" t="s">
        <v>15584</v>
      </c>
      <c r="GL60" s="27" t="s">
        <v>15891</v>
      </c>
      <c r="GM60" s="27" t="s">
        <v>15892</v>
      </c>
      <c r="GN60" s="27" t="s">
        <v>15893</v>
      </c>
      <c r="GO60" s="27" t="s">
        <v>15894</v>
      </c>
      <c r="GP60" s="27" t="s">
        <v>15877</v>
      </c>
      <c r="GQ60" s="27" t="s">
        <v>15895</v>
      </c>
      <c r="GR60" s="27" t="s">
        <v>15896</v>
      </c>
      <c r="GS60" s="27" t="s">
        <v>15897</v>
      </c>
      <c r="GT60" s="27" t="s">
        <v>15898</v>
      </c>
      <c r="GU60" s="27" t="s">
        <v>15899</v>
      </c>
      <c r="GV60" s="27" t="s">
        <v>15865</v>
      </c>
      <c r="GW60" s="27" t="s">
        <v>15900</v>
      </c>
      <c r="GX60" s="27" t="s">
        <v>15901</v>
      </c>
      <c r="GY60" s="27" t="s">
        <v>15902</v>
      </c>
      <c r="GZ60" s="27" t="s">
        <v>15903</v>
      </c>
      <c r="HA60" s="27" t="s">
        <v>15904</v>
      </c>
      <c r="HB60" s="27" t="s">
        <v>15905</v>
      </c>
      <c r="HC60" s="27" t="s">
        <v>15598</v>
      </c>
      <c r="HD60" s="27" t="s">
        <v>15598</v>
      </c>
      <c r="HE60" s="27" t="s">
        <v>15906</v>
      </c>
      <c r="HF60" s="27" t="s">
        <v>15907</v>
      </c>
      <c r="HG60" s="27" t="s">
        <v>15908</v>
      </c>
      <c r="HH60" s="27" t="s">
        <v>15909</v>
      </c>
      <c r="HI60" s="27" t="s">
        <v>15910</v>
      </c>
      <c r="HJ60" s="27" t="s">
        <v>15911</v>
      </c>
      <c r="HK60" s="27" t="s">
        <v>15604</v>
      </c>
      <c r="HL60" s="27" t="s">
        <v>15605</v>
      </c>
      <c r="HM60" s="27" t="s">
        <v>15912</v>
      </c>
      <c r="HN60" s="27" t="s">
        <v>15913</v>
      </c>
      <c r="HO60" s="27" t="s">
        <v>15914</v>
      </c>
      <c r="HP60" s="27" t="s">
        <v>15915</v>
      </c>
      <c r="HQ60" s="27" t="s">
        <v>15916</v>
      </c>
      <c r="HR60" s="27" t="s">
        <v>15917</v>
      </c>
      <c r="HS60" s="27" t="s">
        <v>15918</v>
      </c>
      <c r="HT60" s="27" t="s">
        <v>15919</v>
      </c>
      <c r="HU60" s="27" t="s">
        <v>15920</v>
      </c>
      <c r="HV60" s="27" t="s">
        <v>15921</v>
      </c>
      <c r="HW60" s="27" t="s">
        <v>15922</v>
      </c>
      <c r="HX60" s="27" t="s">
        <v>15235</v>
      </c>
      <c r="HY60" s="27" t="s">
        <v>15923</v>
      </c>
      <c r="HZ60" s="27" t="s">
        <v>15924</v>
      </c>
      <c r="IA60" s="27" t="s">
        <v>15925</v>
      </c>
      <c r="IB60" s="27" t="s">
        <v>15926</v>
      </c>
      <c r="IC60" s="27" t="s">
        <v>15927</v>
      </c>
      <c r="ID60" s="27" t="s">
        <v>15928</v>
      </c>
      <c r="IE60" s="27" t="s">
        <v>15828</v>
      </c>
      <c r="IF60" s="27" t="s">
        <v>15929</v>
      </c>
      <c r="IG60" s="27" t="s">
        <v>15930</v>
      </c>
      <c r="IH60" s="27" t="s">
        <v>15931</v>
      </c>
      <c r="II60" s="27" t="s">
        <v>15932</v>
      </c>
      <c r="IJ60" s="27" t="s">
        <v>15830</v>
      </c>
      <c r="IK60" s="27" t="s">
        <v>15933</v>
      </c>
      <c r="IL60" s="27" t="s">
        <v>15934</v>
      </c>
      <c r="IM60" s="27" t="s">
        <v>15830</v>
      </c>
      <c r="IN60" s="27" t="s">
        <v>15935</v>
      </c>
      <c r="IO60" s="27" t="s">
        <v>15936</v>
      </c>
      <c r="IP60" s="27" t="s">
        <v>15937</v>
      </c>
      <c r="IQ60" s="27" t="s">
        <v>15630</v>
      </c>
      <c r="IR60" s="27" t="s">
        <v>15938</v>
      </c>
      <c r="IS60" s="27" t="s">
        <v>15939</v>
      </c>
      <c r="IT60" s="27" t="s">
        <v>15940</v>
      </c>
      <c r="IU60" s="27" t="s">
        <v>15941</v>
      </c>
      <c r="IV60" s="27" t="s">
        <v>15942</v>
      </c>
      <c r="IW60" s="27" t="s">
        <v>15807</v>
      </c>
      <c r="IX60" s="27" t="s">
        <v>15943</v>
      </c>
      <c r="IY60" s="27" t="s">
        <v>15944</v>
      </c>
      <c r="IZ60" s="27" t="s">
        <v>15945</v>
      </c>
      <c r="JA60" s="27" t="s">
        <v>15946</v>
      </c>
      <c r="JB60" s="27" t="s">
        <v>15947</v>
      </c>
      <c r="JC60" s="27" t="s">
        <v>15948</v>
      </c>
      <c r="JD60" s="27" t="s">
        <v>15949</v>
      </c>
      <c r="JE60" s="27" t="s">
        <v>15641</v>
      </c>
      <c r="JF60" s="27" t="s">
        <v>15950</v>
      </c>
      <c r="JG60" s="27" t="s">
        <v>15951</v>
      </c>
      <c r="JH60" s="27" t="s">
        <v>15952</v>
      </c>
      <c r="JI60" s="27" t="s">
        <v>15953</v>
      </c>
      <c r="JJ60" s="27" t="s">
        <v>15954</v>
      </c>
      <c r="JK60" s="27" t="s">
        <v>15955</v>
      </c>
      <c r="JL60" s="27" t="s">
        <v>15956</v>
      </c>
      <c r="JM60" s="27" t="s">
        <v>15649</v>
      </c>
      <c r="JN60" s="27" t="s">
        <v>15957</v>
      </c>
      <c r="JO60" s="27" t="s">
        <v>15958</v>
      </c>
      <c r="JP60" s="27" t="s">
        <v>15959</v>
      </c>
      <c r="JQ60" s="27" t="s">
        <v>15959</v>
      </c>
      <c r="JR60" s="27" t="s">
        <v>15960</v>
      </c>
      <c r="JS60" s="27" t="s">
        <v>15961</v>
      </c>
      <c r="JT60" s="27" t="s">
        <v>15962</v>
      </c>
      <c r="JU60" s="27" t="s">
        <v>15963</v>
      </c>
      <c r="JV60" s="27" t="s">
        <v>15964</v>
      </c>
      <c r="JW60" s="27" t="s">
        <v>15965</v>
      </c>
      <c r="JX60" s="27" t="s">
        <v>15966</v>
      </c>
      <c r="JY60" s="27" t="s">
        <v>15967</v>
      </c>
      <c r="JZ60" s="27" t="s">
        <v>15968</v>
      </c>
      <c r="KA60" s="27" t="s">
        <v>15969</v>
      </c>
      <c r="KB60" s="27" t="s">
        <v>15970</v>
      </c>
      <c r="KC60" s="27" t="s">
        <v>15971</v>
      </c>
      <c r="KD60" s="27" t="s">
        <v>15972</v>
      </c>
      <c r="KE60" s="27" t="s">
        <v>15971</v>
      </c>
      <c r="KF60" s="27" t="s">
        <v>15973</v>
      </c>
      <c r="KG60" s="27" t="s">
        <v>15974</v>
      </c>
      <c r="KH60" s="27" t="s">
        <v>15666</v>
      </c>
      <c r="KI60" s="27" t="s">
        <v>15975</v>
      </c>
      <c r="KJ60" s="27" t="s">
        <v>15976</v>
      </c>
      <c r="KK60" s="27" t="s">
        <v>15977</v>
      </c>
      <c r="KL60" s="27" t="s">
        <v>15978</v>
      </c>
      <c r="KM60" s="27" t="s">
        <v>15979</v>
      </c>
      <c r="KN60" s="27" t="s">
        <v>15980</v>
      </c>
      <c r="KO60" s="27" t="s">
        <v>15981</v>
      </c>
      <c r="KP60" s="27" t="s">
        <v>15982</v>
      </c>
      <c r="KQ60" s="27" t="s">
        <v>15983</v>
      </c>
      <c r="KR60" s="27" t="s">
        <v>15984</v>
      </c>
      <c r="KS60" s="27" t="s">
        <v>15985</v>
      </c>
      <c r="KT60" s="27" t="s">
        <v>15986</v>
      </c>
      <c r="KU60" s="27" t="s">
        <v>15986</v>
      </c>
      <c r="KV60" s="27" t="s">
        <v>15987</v>
      </c>
      <c r="KW60" s="27" t="s">
        <v>15985</v>
      </c>
      <c r="KX60" s="27" t="s">
        <v>15988</v>
      </c>
      <c r="KY60" s="27" t="s">
        <v>15989</v>
      </c>
      <c r="KZ60" s="27" t="s">
        <v>15681</v>
      </c>
      <c r="LA60" s="27" t="s">
        <v>15831</v>
      </c>
      <c r="LB60" s="27" t="s">
        <v>15990</v>
      </c>
      <c r="LC60" s="27" t="s">
        <v>15991</v>
      </c>
      <c r="LD60" s="27" t="s">
        <v>15992</v>
      </c>
      <c r="LE60" s="27" t="s">
        <v>15993</v>
      </c>
      <c r="LF60" s="27" t="s">
        <v>15994</v>
      </c>
      <c r="LG60" s="27" t="s">
        <v>15872</v>
      </c>
      <c r="LH60" s="27" t="s">
        <v>15995</v>
      </c>
      <c r="LI60" s="27" t="s">
        <v>15996</v>
      </c>
      <c r="LJ60" s="27" t="s">
        <v>15997</v>
      </c>
      <c r="LK60" s="27" t="s">
        <v>15998</v>
      </c>
      <c r="LL60" s="27" t="s">
        <v>15853</v>
      </c>
      <c r="LM60" s="27" t="s">
        <v>15999</v>
      </c>
      <c r="LN60" s="27" t="s">
        <v>15784</v>
      </c>
      <c r="LO60" s="27" t="s">
        <v>16000</v>
      </c>
      <c r="LP60" s="27" t="s">
        <v>16000</v>
      </c>
      <c r="LQ60" s="27" t="s">
        <v>16001</v>
      </c>
      <c r="LR60" s="27" t="s">
        <v>16002</v>
      </c>
      <c r="LS60" s="27" t="s">
        <v>15845</v>
      </c>
      <c r="LT60" s="27" t="s">
        <v>16003</v>
      </c>
      <c r="LU60" s="27" t="s">
        <v>16004</v>
      </c>
      <c r="LV60" s="27" t="s">
        <v>16005</v>
      </c>
      <c r="LW60" s="27" t="s">
        <v>15697</v>
      </c>
      <c r="LX60" s="27" t="s">
        <v>16006</v>
      </c>
      <c r="LY60" s="27" t="s">
        <v>16007</v>
      </c>
      <c r="LZ60" s="27" t="s">
        <v>16008</v>
      </c>
      <c r="MA60" s="27" t="s">
        <v>16009</v>
      </c>
      <c r="MB60" s="27" t="s">
        <v>16010</v>
      </c>
      <c r="MC60" s="27" t="s">
        <v>15407</v>
      </c>
      <c r="MD60" s="27" t="s">
        <v>16011</v>
      </c>
      <c r="ME60" s="27" t="s">
        <v>16012</v>
      </c>
      <c r="MF60" s="27" t="s">
        <v>15994</v>
      </c>
      <c r="MG60" s="27" t="s">
        <v>16013</v>
      </c>
      <c r="MH60" s="27" t="s">
        <v>16014</v>
      </c>
      <c r="MI60" s="27" t="s">
        <v>16015</v>
      </c>
      <c r="MJ60" s="27" t="s">
        <v>16016</v>
      </c>
      <c r="MK60" s="27" t="s">
        <v>16017</v>
      </c>
      <c r="ML60" s="27" t="s">
        <v>16018</v>
      </c>
      <c r="MM60" s="27" t="s">
        <v>16019</v>
      </c>
      <c r="MN60" s="27" t="s">
        <v>16020</v>
      </c>
      <c r="MO60" s="27" t="s">
        <v>16021</v>
      </c>
      <c r="MP60" s="27" t="s">
        <v>16022</v>
      </c>
      <c r="MQ60" s="27" t="s">
        <v>15713</v>
      </c>
      <c r="MR60" s="27" t="s">
        <v>16023</v>
      </c>
      <c r="MS60" s="27" t="s">
        <v>16024</v>
      </c>
      <c r="MT60" s="27" t="s">
        <v>16025</v>
      </c>
      <c r="MU60" s="27" t="s">
        <v>16026</v>
      </c>
      <c r="MV60" s="27" t="s">
        <v>16027</v>
      </c>
      <c r="MW60" s="27" t="s">
        <v>16028</v>
      </c>
      <c r="MX60" s="27" t="s">
        <v>16029</v>
      </c>
      <c r="MY60" s="27" t="s">
        <v>16030</v>
      </c>
      <c r="MZ60" s="27" t="s">
        <v>16031</v>
      </c>
      <c r="NA60" s="27" t="s">
        <v>16032</v>
      </c>
      <c r="NB60" s="27" t="s">
        <v>16033</v>
      </c>
      <c r="NC60" s="27" t="s">
        <v>16034</v>
      </c>
      <c r="ND60" s="27" t="s">
        <v>16035</v>
      </c>
      <c r="NE60" s="28" t="s">
        <v>16036</v>
      </c>
    </row>
    <row r="61" spans="2:369" x14ac:dyDescent="0.25">
      <c r="B61" s="39">
        <v>47331</v>
      </c>
      <c r="C61" s="27" t="s">
        <v>16037</v>
      </c>
      <c r="D61" s="27" t="s">
        <v>16038</v>
      </c>
      <c r="E61" s="27" t="s">
        <v>16039</v>
      </c>
      <c r="F61" s="27" t="s">
        <v>16039</v>
      </c>
      <c r="G61" s="27" t="s">
        <v>16040</v>
      </c>
      <c r="H61" s="27" t="s">
        <v>16041</v>
      </c>
      <c r="I61" s="27" t="s">
        <v>16042</v>
      </c>
      <c r="J61" s="27" t="s">
        <v>16043</v>
      </c>
      <c r="K61" s="27" t="s">
        <v>16044</v>
      </c>
      <c r="L61" s="27" t="s">
        <v>16045</v>
      </c>
      <c r="M61" s="27" t="s">
        <v>16046</v>
      </c>
      <c r="N61" s="27" t="s">
        <v>16047</v>
      </c>
      <c r="O61" s="27" t="s">
        <v>16048</v>
      </c>
      <c r="P61" s="27" t="s">
        <v>16048</v>
      </c>
      <c r="Q61" s="27" t="s">
        <v>15739</v>
      </c>
      <c r="R61" s="27" t="s">
        <v>15740</v>
      </c>
      <c r="S61" s="27" t="s">
        <v>15741</v>
      </c>
      <c r="T61" s="27" t="s">
        <v>15742</v>
      </c>
      <c r="U61" s="27" t="s">
        <v>16049</v>
      </c>
      <c r="V61" s="27" t="s">
        <v>16050</v>
      </c>
      <c r="W61" s="27" t="s">
        <v>16051</v>
      </c>
      <c r="X61" s="27" t="s">
        <v>16052</v>
      </c>
      <c r="Y61" s="27" t="s">
        <v>16053</v>
      </c>
      <c r="Z61" s="27" t="s">
        <v>16054</v>
      </c>
      <c r="AA61" s="27" t="s">
        <v>15749</v>
      </c>
      <c r="AB61" s="27" t="s">
        <v>15749</v>
      </c>
      <c r="AC61" s="27" t="s">
        <v>15750</v>
      </c>
      <c r="AD61" s="27" t="s">
        <v>15750</v>
      </c>
      <c r="AE61" s="27" t="s">
        <v>16055</v>
      </c>
      <c r="AF61" s="27" t="s">
        <v>16056</v>
      </c>
      <c r="AG61" s="27" t="s">
        <v>16057</v>
      </c>
      <c r="AH61" s="27" t="s">
        <v>16058</v>
      </c>
      <c r="AI61" s="27" t="s">
        <v>16059</v>
      </c>
      <c r="AJ61" s="27" t="s">
        <v>16060</v>
      </c>
      <c r="AK61" s="27" t="s">
        <v>16061</v>
      </c>
      <c r="AL61" s="27" t="s">
        <v>16062</v>
      </c>
      <c r="AM61" s="27" t="s">
        <v>16063</v>
      </c>
      <c r="AN61" s="27" t="s">
        <v>15759</v>
      </c>
      <c r="AO61" s="27" t="s">
        <v>16064</v>
      </c>
      <c r="AP61" s="27" t="s">
        <v>16065</v>
      </c>
      <c r="AQ61" s="27" t="s">
        <v>15762</v>
      </c>
      <c r="AR61" s="27" t="s">
        <v>16066</v>
      </c>
      <c r="AS61" s="27" t="s">
        <v>16067</v>
      </c>
      <c r="AT61" s="27" t="s">
        <v>16068</v>
      </c>
      <c r="AU61" s="27" t="s">
        <v>16069</v>
      </c>
      <c r="AV61" s="27" t="s">
        <v>16070</v>
      </c>
      <c r="AW61" s="27" t="s">
        <v>16071</v>
      </c>
      <c r="AX61" s="27" t="s">
        <v>16072</v>
      </c>
      <c r="AY61" s="27" t="s">
        <v>16073</v>
      </c>
      <c r="AZ61" s="27" t="s">
        <v>16074</v>
      </c>
      <c r="BA61" s="27" t="s">
        <v>16075</v>
      </c>
      <c r="BB61" s="27" t="s">
        <v>16076</v>
      </c>
      <c r="BC61" s="27" t="s">
        <v>16077</v>
      </c>
      <c r="BD61" s="27" t="s">
        <v>16078</v>
      </c>
      <c r="BE61" s="27" t="s">
        <v>16079</v>
      </c>
      <c r="BF61" s="27" t="s">
        <v>15762</v>
      </c>
      <c r="BG61" s="27" t="s">
        <v>16080</v>
      </c>
      <c r="BH61" s="27" t="s">
        <v>16081</v>
      </c>
      <c r="BI61" s="27" t="s">
        <v>16082</v>
      </c>
      <c r="BJ61" s="27" t="s">
        <v>16083</v>
      </c>
      <c r="BK61" s="27" t="s">
        <v>16084</v>
      </c>
      <c r="BL61" s="27" t="s">
        <v>16085</v>
      </c>
      <c r="BM61" s="27" t="s">
        <v>16086</v>
      </c>
      <c r="BN61" s="27" t="s">
        <v>16087</v>
      </c>
      <c r="BO61" s="27" t="s">
        <v>16088</v>
      </c>
      <c r="BP61" s="27" t="s">
        <v>16089</v>
      </c>
      <c r="BQ61" s="27" t="s">
        <v>16090</v>
      </c>
      <c r="BR61" s="27" t="s">
        <v>16091</v>
      </c>
      <c r="BS61" s="27" t="s">
        <v>16092</v>
      </c>
      <c r="BT61" s="27" t="s">
        <v>16093</v>
      </c>
      <c r="BU61" s="27" t="s">
        <v>16094</v>
      </c>
      <c r="BV61" s="27" t="s">
        <v>16095</v>
      </c>
      <c r="BW61" s="27" t="s">
        <v>16096</v>
      </c>
      <c r="BX61" s="27" t="s">
        <v>16097</v>
      </c>
      <c r="BY61" s="27" t="s">
        <v>16098</v>
      </c>
      <c r="BZ61" s="27" t="s">
        <v>16099</v>
      </c>
      <c r="CA61" s="27" t="s">
        <v>16100</v>
      </c>
      <c r="CB61" s="27" t="s">
        <v>16101</v>
      </c>
      <c r="CC61" s="27" t="s">
        <v>15796</v>
      </c>
      <c r="CD61" s="27" t="s">
        <v>16102</v>
      </c>
      <c r="CE61" s="27" t="s">
        <v>15798</v>
      </c>
      <c r="CF61" s="27" t="s">
        <v>16103</v>
      </c>
      <c r="CG61" s="27" t="s">
        <v>16103</v>
      </c>
      <c r="CH61" s="27" t="s">
        <v>16104</v>
      </c>
      <c r="CI61" s="27" t="s">
        <v>16105</v>
      </c>
      <c r="CJ61" s="27" t="s">
        <v>16103</v>
      </c>
      <c r="CK61" s="27" t="s">
        <v>16106</v>
      </c>
      <c r="CL61" s="27" t="s">
        <v>16107</v>
      </c>
      <c r="CM61" s="27" t="s">
        <v>16108</v>
      </c>
      <c r="CN61" s="27" t="s">
        <v>15805</v>
      </c>
      <c r="CO61" s="27" t="s">
        <v>16109</v>
      </c>
      <c r="CP61" s="27" t="s">
        <v>16110</v>
      </c>
      <c r="CQ61" s="27" t="s">
        <v>16111</v>
      </c>
      <c r="CR61" s="27" t="s">
        <v>16112</v>
      </c>
      <c r="CS61" s="27" t="s">
        <v>16113</v>
      </c>
      <c r="CT61" s="27" t="s">
        <v>16114</v>
      </c>
      <c r="CU61" s="27" t="s">
        <v>16115</v>
      </c>
      <c r="CV61" s="27" t="s">
        <v>16116</v>
      </c>
      <c r="CW61" s="27" t="s">
        <v>16117</v>
      </c>
      <c r="CX61" s="27" t="s">
        <v>16089</v>
      </c>
      <c r="CY61" s="27" t="s">
        <v>16118</v>
      </c>
      <c r="CZ61" s="27" t="s">
        <v>15815</v>
      </c>
      <c r="DA61" s="27" t="s">
        <v>16119</v>
      </c>
      <c r="DB61" s="27" t="s">
        <v>16120</v>
      </c>
      <c r="DC61" s="27" t="s">
        <v>15818</v>
      </c>
      <c r="DD61" s="27" t="s">
        <v>15819</v>
      </c>
      <c r="DE61" s="27" t="s">
        <v>16121</v>
      </c>
      <c r="DF61" s="27" t="s">
        <v>16032</v>
      </c>
      <c r="DG61" s="27" t="s">
        <v>15819</v>
      </c>
      <c r="DH61" s="27" t="s">
        <v>15822</v>
      </c>
      <c r="DI61" s="27" t="s">
        <v>16122</v>
      </c>
      <c r="DJ61" s="27" t="s">
        <v>16123</v>
      </c>
      <c r="DK61" s="27" t="s">
        <v>16124</v>
      </c>
      <c r="DL61" s="27" t="s">
        <v>16125</v>
      </c>
      <c r="DM61" s="27" t="s">
        <v>16126</v>
      </c>
      <c r="DN61" s="27" t="s">
        <v>16127</v>
      </c>
      <c r="DO61" s="27" t="s">
        <v>15829</v>
      </c>
      <c r="DP61" s="27" t="s">
        <v>16128</v>
      </c>
      <c r="DQ61" s="27" t="s">
        <v>16129</v>
      </c>
      <c r="DR61" s="27" t="s">
        <v>16130</v>
      </c>
      <c r="DS61" s="27" t="s">
        <v>16131</v>
      </c>
      <c r="DT61" s="27" t="s">
        <v>16132</v>
      </c>
      <c r="DU61" s="27" t="s">
        <v>16133</v>
      </c>
      <c r="DV61" s="27" t="s">
        <v>16134</v>
      </c>
      <c r="DW61" s="27" t="s">
        <v>16135</v>
      </c>
      <c r="DX61" s="27" t="s">
        <v>16136</v>
      </c>
      <c r="DY61" s="27" t="s">
        <v>16137</v>
      </c>
      <c r="DZ61" s="27" t="s">
        <v>16138</v>
      </c>
      <c r="EA61" s="27" t="s">
        <v>16139</v>
      </c>
      <c r="EB61" s="27" t="s">
        <v>16140</v>
      </c>
      <c r="EC61" s="27" t="s">
        <v>16141</v>
      </c>
      <c r="ED61" s="27" t="s">
        <v>16142</v>
      </c>
      <c r="EE61" s="27" t="s">
        <v>16143</v>
      </c>
      <c r="EF61" s="27" t="s">
        <v>15845</v>
      </c>
      <c r="EG61" s="27" t="s">
        <v>16144</v>
      </c>
      <c r="EH61" s="27" t="s">
        <v>16145</v>
      </c>
      <c r="EI61" s="27" t="s">
        <v>16146</v>
      </c>
      <c r="EJ61" s="27" t="s">
        <v>16147</v>
      </c>
      <c r="EK61" s="27" t="s">
        <v>16148</v>
      </c>
      <c r="EL61" s="27" t="s">
        <v>16149</v>
      </c>
      <c r="EM61" s="27" t="s">
        <v>16150</v>
      </c>
      <c r="EN61" s="27" t="s">
        <v>16151</v>
      </c>
      <c r="EO61" s="27" t="s">
        <v>16152</v>
      </c>
      <c r="EP61" s="27" t="s">
        <v>16153</v>
      </c>
      <c r="EQ61" s="27" t="s">
        <v>16154</v>
      </c>
      <c r="ER61" s="27" t="s">
        <v>16155</v>
      </c>
      <c r="ES61" s="27" t="s">
        <v>16156</v>
      </c>
      <c r="ET61" s="27" t="s">
        <v>16157</v>
      </c>
      <c r="EU61" s="27" t="s">
        <v>16158</v>
      </c>
      <c r="EV61" s="27" t="s">
        <v>16158</v>
      </c>
      <c r="EW61" s="27" t="s">
        <v>16159</v>
      </c>
      <c r="EX61" s="27" t="s">
        <v>16160</v>
      </c>
      <c r="EY61" s="27" t="s">
        <v>16161</v>
      </c>
      <c r="EZ61" s="27" t="s">
        <v>16162</v>
      </c>
      <c r="FA61" s="27" t="s">
        <v>16163</v>
      </c>
      <c r="FB61" s="27" t="s">
        <v>16164</v>
      </c>
      <c r="FC61" s="27" t="s">
        <v>16165</v>
      </c>
      <c r="FD61" s="27" t="s">
        <v>16166</v>
      </c>
      <c r="FE61" s="27" t="s">
        <v>16167</v>
      </c>
      <c r="FF61" s="27" t="s">
        <v>16168</v>
      </c>
      <c r="FG61" s="27" t="s">
        <v>16169</v>
      </c>
      <c r="FH61" s="27" t="s">
        <v>16170</v>
      </c>
      <c r="FI61" s="27" t="s">
        <v>15870</v>
      </c>
      <c r="FJ61" s="27" t="s">
        <v>16171</v>
      </c>
      <c r="FK61" s="27" t="s">
        <v>16172</v>
      </c>
      <c r="FL61" s="27" t="s">
        <v>16173</v>
      </c>
      <c r="FM61" s="27" t="s">
        <v>16174</v>
      </c>
      <c r="FN61" s="27" t="s">
        <v>16175</v>
      </c>
      <c r="FO61" s="27" t="s">
        <v>16176</v>
      </c>
      <c r="FP61" s="27" t="s">
        <v>16177</v>
      </c>
      <c r="FQ61" s="27" t="s">
        <v>16178</v>
      </c>
      <c r="FR61" s="27" t="s">
        <v>15877</v>
      </c>
      <c r="FS61" s="27" t="s">
        <v>15878</v>
      </c>
      <c r="FT61" s="27" t="s">
        <v>16179</v>
      </c>
      <c r="FU61" s="27" t="s">
        <v>16180</v>
      </c>
      <c r="FV61" s="27" t="s">
        <v>15880</v>
      </c>
      <c r="FW61" s="27" t="s">
        <v>16181</v>
      </c>
      <c r="FX61" s="27" t="s">
        <v>15829</v>
      </c>
      <c r="FY61" s="27" t="s">
        <v>16182</v>
      </c>
      <c r="FZ61" s="27" t="s">
        <v>16183</v>
      </c>
      <c r="GA61" s="27" t="s">
        <v>16184</v>
      </c>
      <c r="GB61" s="27" t="s">
        <v>16185</v>
      </c>
      <c r="GC61" s="27" t="s">
        <v>16186</v>
      </c>
      <c r="GD61" s="27" t="s">
        <v>16187</v>
      </c>
      <c r="GE61" s="27" t="s">
        <v>16188</v>
      </c>
      <c r="GF61" s="27" t="s">
        <v>16189</v>
      </c>
      <c r="GG61" s="27" t="s">
        <v>16190</v>
      </c>
      <c r="GH61" s="27" t="s">
        <v>16191</v>
      </c>
      <c r="GI61" s="27" t="s">
        <v>16192</v>
      </c>
      <c r="GJ61" s="27" t="s">
        <v>16186</v>
      </c>
      <c r="GK61" s="27" t="s">
        <v>16193</v>
      </c>
      <c r="GL61" s="27" t="s">
        <v>15891</v>
      </c>
      <c r="GM61" s="27" t="s">
        <v>15892</v>
      </c>
      <c r="GN61" s="27" t="s">
        <v>16194</v>
      </c>
      <c r="GO61" s="27" t="s">
        <v>16195</v>
      </c>
      <c r="GP61" s="27" t="s">
        <v>15877</v>
      </c>
      <c r="GQ61" s="27" t="s">
        <v>16196</v>
      </c>
      <c r="GR61" s="27" t="s">
        <v>16197</v>
      </c>
      <c r="GS61" s="27" t="s">
        <v>16198</v>
      </c>
      <c r="GT61" s="27" t="s">
        <v>15898</v>
      </c>
      <c r="GU61" s="27" t="s">
        <v>16199</v>
      </c>
      <c r="GV61" s="27" t="s">
        <v>16166</v>
      </c>
      <c r="GW61" s="27" t="s">
        <v>16200</v>
      </c>
      <c r="GX61" s="27" t="s">
        <v>16201</v>
      </c>
      <c r="GY61" s="27" t="s">
        <v>16202</v>
      </c>
      <c r="GZ61" s="27" t="s">
        <v>16203</v>
      </c>
      <c r="HA61" s="27" t="s">
        <v>16204</v>
      </c>
      <c r="HB61" s="27" t="s">
        <v>16205</v>
      </c>
      <c r="HC61" s="27" t="s">
        <v>16206</v>
      </c>
      <c r="HD61" s="27" t="s">
        <v>16206</v>
      </c>
      <c r="HE61" s="27" t="s">
        <v>16207</v>
      </c>
      <c r="HF61" s="27" t="s">
        <v>15907</v>
      </c>
      <c r="HG61" s="27" t="s">
        <v>15908</v>
      </c>
      <c r="HH61" s="27" t="s">
        <v>15909</v>
      </c>
      <c r="HI61" s="27" t="s">
        <v>15878</v>
      </c>
      <c r="HJ61" s="27" t="s">
        <v>16208</v>
      </c>
      <c r="HK61" s="27" t="s">
        <v>16209</v>
      </c>
      <c r="HL61" s="27" t="s">
        <v>16210</v>
      </c>
      <c r="HM61" s="27" t="s">
        <v>16211</v>
      </c>
      <c r="HN61" s="27" t="s">
        <v>16212</v>
      </c>
      <c r="HO61" s="27" t="s">
        <v>16213</v>
      </c>
      <c r="HP61" s="27" t="s">
        <v>16214</v>
      </c>
      <c r="HQ61" s="27" t="s">
        <v>16215</v>
      </c>
      <c r="HR61" s="27" t="s">
        <v>16216</v>
      </c>
      <c r="HS61" s="27" t="s">
        <v>16217</v>
      </c>
      <c r="HT61" s="27" t="s">
        <v>16218</v>
      </c>
      <c r="HU61" s="27" t="s">
        <v>16219</v>
      </c>
      <c r="HV61" s="27" t="s">
        <v>16220</v>
      </c>
      <c r="HW61" s="27" t="s">
        <v>16221</v>
      </c>
      <c r="HX61" s="27" t="s">
        <v>16138</v>
      </c>
      <c r="HY61" s="27" t="s">
        <v>16222</v>
      </c>
      <c r="HZ61" s="27" t="s">
        <v>16223</v>
      </c>
      <c r="IA61" s="27" t="s">
        <v>16224</v>
      </c>
      <c r="IB61" s="27" t="s">
        <v>16225</v>
      </c>
      <c r="IC61" s="27" t="s">
        <v>16226</v>
      </c>
      <c r="ID61" s="27" t="s">
        <v>16227</v>
      </c>
      <c r="IE61" s="27" t="s">
        <v>16127</v>
      </c>
      <c r="IF61" s="27" t="s">
        <v>16228</v>
      </c>
      <c r="IG61" s="27" t="s">
        <v>16229</v>
      </c>
      <c r="IH61" s="27" t="s">
        <v>16230</v>
      </c>
      <c r="II61" s="27" t="s">
        <v>16231</v>
      </c>
      <c r="IJ61" s="27" t="s">
        <v>16128</v>
      </c>
      <c r="IK61" s="27" t="s">
        <v>15933</v>
      </c>
      <c r="IL61" s="27" t="s">
        <v>16232</v>
      </c>
      <c r="IM61" s="27" t="s">
        <v>16128</v>
      </c>
      <c r="IN61" s="27" t="s">
        <v>16233</v>
      </c>
      <c r="IO61" s="27" t="s">
        <v>16234</v>
      </c>
      <c r="IP61" s="27" t="s">
        <v>16235</v>
      </c>
      <c r="IQ61" s="27" t="s">
        <v>16236</v>
      </c>
      <c r="IR61" s="27" t="s">
        <v>16237</v>
      </c>
      <c r="IS61" s="27" t="s">
        <v>15939</v>
      </c>
      <c r="IT61" s="27" t="s">
        <v>16238</v>
      </c>
      <c r="IU61" s="27" t="s">
        <v>16239</v>
      </c>
      <c r="IV61" s="27" t="s">
        <v>16240</v>
      </c>
      <c r="IW61" s="27" t="s">
        <v>16110</v>
      </c>
      <c r="IX61" s="27" t="s">
        <v>16241</v>
      </c>
      <c r="IY61" s="27" t="s">
        <v>16242</v>
      </c>
      <c r="IZ61" s="27" t="s">
        <v>16243</v>
      </c>
      <c r="JA61" s="27" t="s">
        <v>16244</v>
      </c>
      <c r="JB61" s="27" t="s">
        <v>15947</v>
      </c>
      <c r="JC61" s="27" t="s">
        <v>16245</v>
      </c>
      <c r="JD61" s="27" t="s">
        <v>16246</v>
      </c>
      <c r="JE61" s="27" t="s">
        <v>16247</v>
      </c>
      <c r="JF61" s="27" t="s">
        <v>16248</v>
      </c>
      <c r="JG61" s="27" t="s">
        <v>16249</v>
      </c>
      <c r="JH61" s="27" t="s">
        <v>16250</v>
      </c>
      <c r="JI61" s="27" t="s">
        <v>16251</v>
      </c>
      <c r="JJ61" s="27" t="s">
        <v>16252</v>
      </c>
      <c r="JK61" s="27" t="s">
        <v>16253</v>
      </c>
      <c r="JL61" s="27" t="s">
        <v>16254</v>
      </c>
      <c r="JM61" s="27" t="s">
        <v>16255</v>
      </c>
      <c r="JN61" s="27" t="s">
        <v>16256</v>
      </c>
      <c r="JO61" s="27" t="s">
        <v>16257</v>
      </c>
      <c r="JP61" s="27" t="s">
        <v>16258</v>
      </c>
      <c r="JQ61" s="27" t="s">
        <v>16258</v>
      </c>
      <c r="JR61" s="27" t="s">
        <v>16259</v>
      </c>
      <c r="JS61" s="27" t="s">
        <v>16260</v>
      </c>
      <c r="JT61" s="27" t="s">
        <v>16261</v>
      </c>
      <c r="JU61" s="27" t="s">
        <v>16262</v>
      </c>
      <c r="JV61" s="27" t="s">
        <v>16263</v>
      </c>
      <c r="JW61" s="27" t="s">
        <v>16264</v>
      </c>
      <c r="JX61" s="27" t="s">
        <v>16265</v>
      </c>
      <c r="JY61" s="27" t="s">
        <v>16266</v>
      </c>
      <c r="JZ61" s="27" t="s">
        <v>15968</v>
      </c>
      <c r="KA61" s="27" t="s">
        <v>16267</v>
      </c>
      <c r="KB61" s="27" t="s">
        <v>16268</v>
      </c>
      <c r="KC61" s="27" t="s">
        <v>16258</v>
      </c>
      <c r="KD61" s="27" t="s">
        <v>16269</v>
      </c>
      <c r="KE61" s="27" t="s">
        <v>16258</v>
      </c>
      <c r="KF61" s="27" t="s">
        <v>16270</v>
      </c>
      <c r="KG61" s="27" t="s">
        <v>16271</v>
      </c>
      <c r="KH61" s="27" t="s">
        <v>16272</v>
      </c>
      <c r="KI61" s="27" t="s">
        <v>16273</v>
      </c>
      <c r="KJ61" s="27" t="s">
        <v>16274</v>
      </c>
      <c r="KK61" s="27" t="s">
        <v>16275</v>
      </c>
      <c r="KL61" s="27" t="s">
        <v>16276</v>
      </c>
      <c r="KM61" s="27" t="s">
        <v>16277</v>
      </c>
      <c r="KN61" s="27" t="s">
        <v>16278</v>
      </c>
      <c r="KO61" s="27" t="s">
        <v>16279</v>
      </c>
      <c r="KP61" s="27" t="s">
        <v>16280</v>
      </c>
      <c r="KQ61" s="27" t="s">
        <v>16281</v>
      </c>
      <c r="KR61" s="27" t="s">
        <v>16282</v>
      </c>
      <c r="KS61" s="27" t="s">
        <v>16283</v>
      </c>
      <c r="KT61" s="27" t="s">
        <v>16284</v>
      </c>
      <c r="KU61" s="27" t="s">
        <v>16284</v>
      </c>
      <c r="KV61" s="27" t="s">
        <v>16285</v>
      </c>
      <c r="KW61" s="27" t="s">
        <v>16283</v>
      </c>
      <c r="KX61" s="27" t="s">
        <v>16286</v>
      </c>
      <c r="KY61" s="27" t="s">
        <v>16287</v>
      </c>
      <c r="KZ61" s="27" t="s">
        <v>16288</v>
      </c>
      <c r="LA61" s="27" t="s">
        <v>16129</v>
      </c>
      <c r="LB61" s="27" t="s">
        <v>16289</v>
      </c>
      <c r="LC61" s="27" t="s">
        <v>16290</v>
      </c>
      <c r="LD61" s="27" t="s">
        <v>16291</v>
      </c>
      <c r="LE61" s="27" t="s">
        <v>16292</v>
      </c>
      <c r="LF61" s="27" t="s">
        <v>16293</v>
      </c>
      <c r="LG61" s="27" t="s">
        <v>16172</v>
      </c>
      <c r="LH61" s="27" t="s">
        <v>16294</v>
      </c>
      <c r="LI61" s="27" t="s">
        <v>16295</v>
      </c>
      <c r="LJ61" s="27" t="s">
        <v>16296</v>
      </c>
      <c r="LK61" s="27" t="s">
        <v>15998</v>
      </c>
      <c r="LL61" s="27" t="s">
        <v>16153</v>
      </c>
      <c r="LM61" s="27" t="s">
        <v>15907</v>
      </c>
      <c r="LN61" s="27" t="s">
        <v>16090</v>
      </c>
      <c r="LO61" s="27" t="s">
        <v>16297</v>
      </c>
      <c r="LP61" s="27" t="s">
        <v>16297</v>
      </c>
      <c r="LQ61" s="27" t="s">
        <v>16298</v>
      </c>
      <c r="LR61" s="27" t="s">
        <v>16299</v>
      </c>
      <c r="LS61" s="27" t="s">
        <v>15845</v>
      </c>
      <c r="LT61" s="27" t="s">
        <v>16300</v>
      </c>
      <c r="LU61" s="27" t="s">
        <v>16301</v>
      </c>
      <c r="LV61" s="27" t="s">
        <v>16302</v>
      </c>
      <c r="LW61" s="27" t="s">
        <v>16303</v>
      </c>
      <c r="LX61" s="27" t="s">
        <v>16304</v>
      </c>
      <c r="LY61" s="27" t="s">
        <v>16305</v>
      </c>
      <c r="LZ61" s="27" t="s">
        <v>16008</v>
      </c>
      <c r="MA61" s="27" t="s">
        <v>16306</v>
      </c>
      <c r="MB61" s="27" t="s">
        <v>16307</v>
      </c>
      <c r="MC61" s="27" t="s">
        <v>16308</v>
      </c>
      <c r="MD61" s="27" t="s">
        <v>16309</v>
      </c>
      <c r="ME61" s="27" t="s">
        <v>16310</v>
      </c>
      <c r="MF61" s="27" t="s">
        <v>16293</v>
      </c>
      <c r="MG61" s="27" t="s">
        <v>16311</v>
      </c>
      <c r="MH61" s="27" t="s">
        <v>16312</v>
      </c>
      <c r="MI61" s="27" t="s">
        <v>16313</v>
      </c>
      <c r="MJ61" s="27" t="s">
        <v>16314</v>
      </c>
      <c r="MK61" s="27" t="s">
        <v>16315</v>
      </c>
      <c r="ML61" s="27" t="s">
        <v>16316</v>
      </c>
      <c r="MM61" s="27" t="s">
        <v>16317</v>
      </c>
      <c r="MN61" s="27" t="s">
        <v>16318</v>
      </c>
      <c r="MO61" s="27" t="s">
        <v>16319</v>
      </c>
      <c r="MP61" s="27" t="s">
        <v>16022</v>
      </c>
      <c r="MQ61" s="27" t="s">
        <v>16320</v>
      </c>
      <c r="MR61" s="27" t="s">
        <v>16321</v>
      </c>
      <c r="MS61" s="27" t="s">
        <v>16322</v>
      </c>
      <c r="MT61" s="27" t="s">
        <v>16323</v>
      </c>
      <c r="MU61" s="27" t="s">
        <v>16324</v>
      </c>
      <c r="MV61" s="27" t="s">
        <v>16325</v>
      </c>
      <c r="MW61" s="27" t="s">
        <v>16326</v>
      </c>
      <c r="MX61" s="27" t="s">
        <v>16327</v>
      </c>
      <c r="MY61" s="27" t="s">
        <v>16030</v>
      </c>
      <c r="MZ61" s="27" t="s">
        <v>16328</v>
      </c>
      <c r="NA61" s="27" t="s">
        <v>16032</v>
      </c>
      <c r="NB61" s="27" t="s">
        <v>16329</v>
      </c>
      <c r="NC61" s="27" t="s">
        <v>16330</v>
      </c>
      <c r="ND61" s="27" t="s">
        <v>16331</v>
      </c>
      <c r="NE61" s="28" t="s">
        <v>16332</v>
      </c>
    </row>
    <row r="62" spans="2:369" x14ac:dyDescent="0.25">
      <c r="B62" s="39">
        <v>47362</v>
      </c>
      <c r="C62" s="27" t="s">
        <v>16333</v>
      </c>
      <c r="D62" s="27" t="s">
        <v>16334</v>
      </c>
      <c r="E62" s="27" t="s">
        <v>16335</v>
      </c>
      <c r="F62" s="27" t="s">
        <v>16335</v>
      </c>
      <c r="G62" s="27" t="s">
        <v>16336</v>
      </c>
      <c r="H62" s="27" t="s">
        <v>16337</v>
      </c>
      <c r="I62" s="27" t="s">
        <v>16338</v>
      </c>
      <c r="J62" s="27" t="s">
        <v>16339</v>
      </c>
      <c r="K62" s="27" t="s">
        <v>16340</v>
      </c>
      <c r="L62" s="27" t="s">
        <v>16341</v>
      </c>
      <c r="M62" s="27" t="s">
        <v>16342</v>
      </c>
      <c r="N62" s="27" t="s">
        <v>16343</v>
      </c>
      <c r="O62" s="27" t="s">
        <v>16344</v>
      </c>
      <c r="P62" s="27" t="s">
        <v>16344</v>
      </c>
      <c r="Q62" s="27" t="s">
        <v>15739</v>
      </c>
      <c r="R62" s="27" t="s">
        <v>15740</v>
      </c>
      <c r="S62" s="27" t="s">
        <v>15741</v>
      </c>
      <c r="T62" s="27" t="s">
        <v>15742</v>
      </c>
      <c r="U62" s="27" t="s">
        <v>16345</v>
      </c>
      <c r="V62" s="27" t="s">
        <v>16346</v>
      </c>
      <c r="W62" s="27" t="s">
        <v>16347</v>
      </c>
      <c r="X62" s="27" t="s">
        <v>16348</v>
      </c>
      <c r="Y62" s="27" t="s">
        <v>16349</v>
      </c>
      <c r="Z62" s="27" t="s">
        <v>16350</v>
      </c>
      <c r="AA62" s="27" t="s">
        <v>15749</v>
      </c>
      <c r="AB62" s="27" t="s">
        <v>15749</v>
      </c>
      <c r="AC62" s="27" t="s">
        <v>16351</v>
      </c>
      <c r="AD62" s="27" t="s">
        <v>16351</v>
      </c>
      <c r="AE62" s="27" t="s">
        <v>16352</v>
      </c>
      <c r="AF62" s="27" t="s">
        <v>16353</v>
      </c>
      <c r="AG62" s="27" t="s">
        <v>16354</v>
      </c>
      <c r="AH62" s="27" t="s">
        <v>16355</v>
      </c>
      <c r="AI62" s="27" t="s">
        <v>16356</v>
      </c>
      <c r="AJ62" s="27" t="s">
        <v>16357</v>
      </c>
      <c r="AK62" s="27" t="s">
        <v>16358</v>
      </c>
      <c r="AL62" s="27" t="s">
        <v>16359</v>
      </c>
      <c r="AM62" s="27" t="s">
        <v>16360</v>
      </c>
      <c r="AN62" s="27" t="s">
        <v>15759</v>
      </c>
      <c r="AO62" s="27" t="s">
        <v>16361</v>
      </c>
      <c r="AP62" s="27" t="s">
        <v>16362</v>
      </c>
      <c r="AQ62" s="27" t="s">
        <v>15762</v>
      </c>
      <c r="AR62" s="27" t="s">
        <v>16363</v>
      </c>
      <c r="AS62" s="27" t="s">
        <v>16364</v>
      </c>
      <c r="AT62" s="27" t="s">
        <v>16365</v>
      </c>
      <c r="AU62" s="27" t="s">
        <v>16366</v>
      </c>
      <c r="AV62" s="27" t="s">
        <v>16367</v>
      </c>
      <c r="AW62" s="27" t="s">
        <v>16368</v>
      </c>
      <c r="AX62" s="27" t="s">
        <v>16369</v>
      </c>
      <c r="AY62" s="27" t="s">
        <v>16370</v>
      </c>
      <c r="AZ62" s="27" t="s">
        <v>16371</v>
      </c>
      <c r="BA62" s="27" t="s">
        <v>16372</v>
      </c>
      <c r="BB62" s="27" t="s">
        <v>16373</v>
      </c>
      <c r="BC62" s="27" t="s">
        <v>16374</v>
      </c>
      <c r="BD62" s="27" t="s">
        <v>16375</v>
      </c>
      <c r="BE62" s="27" t="s">
        <v>16376</v>
      </c>
      <c r="BF62" s="27" t="s">
        <v>15762</v>
      </c>
      <c r="BG62" s="27" t="s">
        <v>16377</v>
      </c>
      <c r="BH62" s="27" t="s">
        <v>16378</v>
      </c>
      <c r="BI62" s="27" t="s">
        <v>16379</v>
      </c>
      <c r="BJ62" s="27" t="s">
        <v>16380</v>
      </c>
      <c r="BK62" s="27" t="s">
        <v>16381</v>
      </c>
      <c r="BL62" s="27" t="s">
        <v>16361</v>
      </c>
      <c r="BM62" s="27" t="s">
        <v>16382</v>
      </c>
      <c r="BN62" s="27" t="s">
        <v>16383</v>
      </c>
      <c r="BO62" s="27" t="s">
        <v>16384</v>
      </c>
      <c r="BP62" s="27" t="s">
        <v>16385</v>
      </c>
      <c r="BQ62" s="27" t="s">
        <v>16386</v>
      </c>
      <c r="BR62" s="27" t="s">
        <v>16387</v>
      </c>
      <c r="BS62" s="27" t="s">
        <v>16388</v>
      </c>
      <c r="BT62" s="27" t="s">
        <v>16389</v>
      </c>
      <c r="BU62" s="27" t="s">
        <v>16390</v>
      </c>
      <c r="BV62" s="27" t="s">
        <v>16391</v>
      </c>
      <c r="BW62" s="27" t="s">
        <v>16392</v>
      </c>
      <c r="BX62" s="27" t="s">
        <v>16393</v>
      </c>
      <c r="BY62" s="27" t="s">
        <v>16394</v>
      </c>
      <c r="BZ62" s="27" t="s">
        <v>16395</v>
      </c>
      <c r="CA62" s="27" t="s">
        <v>16396</v>
      </c>
      <c r="CB62" s="27" t="s">
        <v>16397</v>
      </c>
      <c r="CC62" s="27" t="s">
        <v>15796</v>
      </c>
      <c r="CD62" s="27" t="s">
        <v>16398</v>
      </c>
      <c r="CE62" s="27" t="s">
        <v>15798</v>
      </c>
      <c r="CF62" s="27" t="s">
        <v>16399</v>
      </c>
      <c r="CG62" s="27" t="s">
        <v>16399</v>
      </c>
      <c r="CH62" s="27" t="s">
        <v>16400</v>
      </c>
      <c r="CI62" s="27" t="s">
        <v>16401</v>
      </c>
      <c r="CJ62" s="27" t="s">
        <v>16399</v>
      </c>
      <c r="CK62" s="27" t="s">
        <v>16402</v>
      </c>
      <c r="CL62" s="27" t="s">
        <v>16403</v>
      </c>
      <c r="CM62" s="27" t="s">
        <v>16404</v>
      </c>
      <c r="CN62" s="27" t="s">
        <v>15805</v>
      </c>
      <c r="CO62" s="27" t="s">
        <v>16405</v>
      </c>
      <c r="CP62" s="27" t="s">
        <v>16406</v>
      </c>
      <c r="CQ62" s="27" t="s">
        <v>16407</v>
      </c>
      <c r="CR62" s="27" t="s">
        <v>16408</v>
      </c>
      <c r="CS62" s="27" t="s">
        <v>16409</v>
      </c>
      <c r="CT62" s="27" t="s">
        <v>16410</v>
      </c>
      <c r="CU62" s="27" t="s">
        <v>16411</v>
      </c>
      <c r="CV62" s="27" t="s">
        <v>16412</v>
      </c>
      <c r="CW62" s="27" t="s">
        <v>16413</v>
      </c>
      <c r="CX62" s="27" t="s">
        <v>16385</v>
      </c>
      <c r="CY62" s="27" t="s">
        <v>16414</v>
      </c>
      <c r="CZ62" s="27" t="s">
        <v>16415</v>
      </c>
      <c r="DA62" s="27" t="s">
        <v>16416</v>
      </c>
      <c r="DB62" s="27" t="s">
        <v>16417</v>
      </c>
      <c r="DC62" s="27" t="s">
        <v>15818</v>
      </c>
      <c r="DD62" s="27" t="s">
        <v>15819</v>
      </c>
      <c r="DE62" s="27" t="s">
        <v>16054</v>
      </c>
      <c r="DF62" s="27" t="s">
        <v>16418</v>
      </c>
      <c r="DG62" s="27" t="s">
        <v>15819</v>
      </c>
      <c r="DH62" s="27" t="s">
        <v>15822</v>
      </c>
      <c r="DI62" s="27" t="s">
        <v>16419</v>
      </c>
      <c r="DJ62" s="27" t="s">
        <v>16420</v>
      </c>
      <c r="DK62" s="27" t="s">
        <v>16421</v>
      </c>
      <c r="DL62" s="27" t="s">
        <v>16422</v>
      </c>
      <c r="DM62" s="27" t="s">
        <v>16423</v>
      </c>
      <c r="DN62" s="27" t="s">
        <v>16424</v>
      </c>
      <c r="DO62" s="27" t="s">
        <v>15829</v>
      </c>
      <c r="DP62" s="27" t="s">
        <v>16425</v>
      </c>
      <c r="DQ62" s="27" t="s">
        <v>16426</v>
      </c>
      <c r="DR62" s="27" t="s">
        <v>16427</v>
      </c>
      <c r="DS62" s="27" t="s">
        <v>16428</v>
      </c>
      <c r="DT62" s="27" t="s">
        <v>16429</v>
      </c>
      <c r="DU62" s="27" t="s">
        <v>16430</v>
      </c>
      <c r="DV62" s="27" t="s">
        <v>16431</v>
      </c>
      <c r="DW62" s="27" t="s">
        <v>16432</v>
      </c>
      <c r="DX62" s="27" t="s">
        <v>16433</v>
      </c>
      <c r="DY62" s="27" t="s">
        <v>16434</v>
      </c>
      <c r="DZ62" s="27" t="s">
        <v>16138</v>
      </c>
      <c r="EA62" s="27" t="s">
        <v>16435</v>
      </c>
      <c r="EB62" s="27" t="s">
        <v>16436</v>
      </c>
      <c r="EC62" s="27" t="s">
        <v>16437</v>
      </c>
      <c r="ED62" s="27" t="s">
        <v>16438</v>
      </c>
      <c r="EE62" s="27" t="s">
        <v>16439</v>
      </c>
      <c r="EF62" s="27" t="s">
        <v>15845</v>
      </c>
      <c r="EG62" s="27" t="s">
        <v>16440</v>
      </c>
      <c r="EH62" s="27" t="s">
        <v>16441</v>
      </c>
      <c r="EI62" s="27" t="s">
        <v>16442</v>
      </c>
      <c r="EJ62" s="27" t="s">
        <v>16443</v>
      </c>
      <c r="EK62" s="27" t="s">
        <v>16444</v>
      </c>
      <c r="EL62" s="27" t="s">
        <v>16445</v>
      </c>
      <c r="EM62" s="27" t="s">
        <v>16446</v>
      </c>
      <c r="EN62" s="27" t="s">
        <v>16447</v>
      </c>
      <c r="EO62" s="27" t="s">
        <v>16448</v>
      </c>
      <c r="EP62" s="27" t="s">
        <v>16449</v>
      </c>
      <c r="EQ62" s="27" t="s">
        <v>16450</v>
      </c>
      <c r="ER62" s="27" t="s">
        <v>16451</v>
      </c>
      <c r="ES62" s="27" t="s">
        <v>16452</v>
      </c>
      <c r="ET62" s="27" t="s">
        <v>16453</v>
      </c>
      <c r="EU62" s="27" t="s">
        <v>16454</v>
      </c>
      <c r="EV62" s="27" t="s">
        <v>16454</v>
      </c>
      <c r="EW62" s="27" t="s">
        <v>16455</v>
      </c>
      <c r="EX62" s="27" t="s">
        <v>16456</v>
      </c>
      <c r="EY62" s="27" t="s">
        <v>16457</v>
      </c>
      <c r="EZ62" s="27" t="s">
        <v>16458</v>
      </c>
      <c r="FA62" s="27" t="s">
        <v>16459</v>
      </c>
      <c r="FB62" s="27" t="s">
        <v>16460</v>
      </c>
      <c r="FC62" s="27" t="s">
        <v>16461</v>
      </c>
      <c r="FD62" s="27" t="s">
        <v>16462</v>
      </c>
      <c r="FE62" s="27" t="s">
        <v>16463</v>
      </c>
      <c r="FF62" s="27" t="s">
        <v>16464</v>
      </c>
      <c r="FG62" s="27" t="s">
        <v>16465</v>
      </c>
      <c r="FH62" s="27" t="s">
        <v>16466</v>
      </c>
      <c r="FI62" s="27" t="s">
        <v>15870</v>
      </c>
      <c r="FJ62" s="27" t="s">
        <v>16467</v>
      </c>
      <c r="FK62" s="27" t="s">
        <v>16468</v>
      </c>
      <c r="FL62" s="27" t="s">
        <v>16173</v>
      </c>
      <c r="FM62" s="27" t="s">
        <v>16469</v>
      </c>
      <c r="FN62" s="27" t="s">
        <v>16470</v>
      </c>
      <c r="FO62" s="27" t="s">
        <v>16471</v>
      </c>
      <c r="FP62" s="27" t="s">
        <v>16177</v>
      </c>
      <c r="FQ62" s="27" t="s">
        <v>16472</v>
      </c>
      <c r="FR62" s="27" t="s">
        <v>15877</v>
      </c>
      <c r="FS62" s="27" t="s">
        <v>15878</v>
      </c>
      <c r="FT62" s="27" t="s">
        <v>16473</v>
      </c>
      <c r="FU62" s="27" t="s">
        <v>16474</v>
      </c>
      <c r="FV62" s="27" t="s">
        <v>15880</v>
      </c>
      <c r="FW62" s="27" t="s">
        <v>16475</v>
      </c>
      <c r="FX62" s="27" t="s">
        <v>15829</v>
      </c>
      <c r="FY62" s="27" t="s">
        <v>16476</v>
      </c>
      <c r="FZ62" s="27" t="s">
        <v>16477</v>
      </c>
      <c r="GA62" s="27" t="s">
        <v>16184</v>
      </c>
      <c r="GB62" s="27" t="s">
        <v>16478</v>
      </c>
      <c r="GC62" s="27" t="s">
        <v>16479</v>
      </c>
      <c r="GD62" s="27" t="s">
        <v>16480</v>
      </c>
      <c r="GE62" s="27" t="s">
        <v>16481</v>
      </c>
      <c r="GF62" s="27" t="s">
        <v>16482</v>
      </c>
      <c r="GG62" s="27" t="s">
        <v>16483</v>
      </c>
      <c r="GH62" s="27" t="s">
        <v>16484</v>
      </c>
      <c r="GI62" s="27" t="s">
        <v>16485</v>
      </c>
      <c r="GJ62" s="27" t="s">
        <v>16479</v>
      </c>
      <c r="GK62" s="27" t="s">
        <v>16486</v>
      </c>
      <c r="GL62" s="27" t="s">
        <v>16487</v>
      </c>
      <c r="GM62" s="27" t="s">
        <v>15892</v>
      </c>
      <c r="GN62" s="27" t="s">
        <v>16349</v>
      </c>
      <c r="GO62" s="27" t="s">
        <v>16488</v>
      </c>
      <c r="GP62" s="27" t="s">
        <v>15877</v>
      </c>
      <c r="GQ62" s="27" t="s">
        <v>16196</v>
      </c>
      <c r="GR62" s="27" t="s">
        <v>16489</v>
      </c>
      <c r="GS62" s="27" t="s">
        <v>16490</v>
      </c>
      <c r="GT62" s="27" t="s">
        <v>15898</v>
      </c>
      <c r="GU62" s="27" t="s">
        <v>16491</v>
      </c>
      <c r="GV62" s="27" t="s">
        <v>16462</v>
      </c>
      <c r="GW62" s="27" t="s">
        <v>16492</v>
      </c>
      <c r="GX62" s="27" t="s">
        <v>16493</v>
      </c>
      <c r="GY62" s="27" t="s">
        <v>16494</v>
      </c>
      <c r="GZ62" s="27" t="s">
        <v>16495</v>
      </c>
      <c r="HA62" s="27" t="s">
        <v>16496</v>
      </c>
      <c r="HB62" s="27" t="s">
        <v>16497</v>
      </c>
      <c r="HC62" s="27" t="s">
        <v>16498</v>
      </c>
      <c r="HD62" s="27" t="s">
        <v>16498</v>
      </c>
      <c r="HE62" s="27" t="s">
        <v>16499</v>
      </c>
      <c r="HF62" s="27" t="s">
        <v>15907</v>
      </c>
      <c r="HG62" s="27" t="s">
        <v>15908</v>
      </c>
      <c r="HH62" s="27" t="s">
        <v>15909</v>
      </c>
      <c r="HI62" s="27" t="s">
        <v>16500</v>
      </c>
      <c r="HJ62" s="27" t="s">
        <v>16501</v>
      </c>
      <c r="HK62" s="27" t="s">
        <v>16209</v>
      </c>
      <c r="HL62" s="27" t="s">
        <v>16210</v>
      </c>
      <c r="HM62" s="27" t="s">
        <v>16502</v>
      </c>
      <c r="HN62" s="27" t="s">
        <v>16503</v>
      </c>
      <c r="HO62" s="27" t="s">
        <v>16504</v>
      </c>
      <c r="HP62" s="27" t="s">
        <v>16505</v>
      </c>
      <c r="HQ62" s="27" t="s">
        <v>16506</v>
      </c>
      <c r="HR62" s="27" t="s">
        <v>16507</v>
      </c>
      <c r="HS62" s="27" t="s">
        <v>16508</v>
      </c>
      <c r="HT62" s="27" t="s">
        <v>16509</v>
      </c>
      <c r="HU62" s="27" t="s">
        <v>16510</v>
      </c>
      <c r="HV62" s="27" t="s">
        <v>16511</v>
      </c>
      <c r="HW62" s="27" t="s">
        <v>16512</v>
      </c>
      <c r="HX62" s="27" t="s">
        <v>16138</v>
      </c>
      <c r="HY62" s="27" t="s">
        <v>16513</v>
      </c>
      <c r="HZ62" s="27" t="s">
        <v>16514</v>
      </c>
      <c r="IA62" s="27" t="s">
        <v>16515</v>
      </c>
      <c r="IB62" s="27" t="s">
        <v>16516</v>
      </c>
      <c r="IC62" s="27" t="s">
        <v>16517</v>
      </c>
      <c r="ID62" s="27" t="s">
        <v>16518</v>
      </c>
      <c r="IE62" s="27" t="s">
        <v>16424</v>
      </c>
      <c r="IF62" s="27" t="s">
        <v>16519</v>
      </c>
      <c r="IG62" s="27" t="s">
        <v>16520</v>
      </c>
      <c r="IH62" s="27" t="s">
        <v>16521</v>
      </c>
      <c r="II62" s="27" t="s">
        <v>16522</v>
      </c>
      <c r="IJ62" s="27" t="s">
        <v>16425</v>
      </c>
      <c r="IK62" s="27" t="s">
        <v>15933</v>
      </c>
      <c r="IL62" s="27" t="s">
        <v>16523</v>
      </c>
      <c r="IM62" s="27" t="s">
        <v>16425</v>
      </c>
      <c r="IN62" s="27" t="s">
        <v>16524</v>
      </c>
      <c r="IO62" s="27" t="s">
        <v>16525</v>
      </c>
      <c r="IP62" s="27" t="s">
        <v>16526</v>
      </c>
      <c r="IQ62" s="27" t="s">
        <v>16527</v>
      </c>
      <c r="IR62" s="27" t="s">
        <v>16528</v>
      </c>
      <c r="IS62" s="27" t="s">
        <v>15939</v>
      </c>
      <c r="IT62" s="27" t="s">
        <v>16529</v>
      </c>
      <c r="IU62" s="27" t="s">
        <v>16530</v>
      </c>
      <c r="IV62" s="27" t="s">
        <v>16531</v>
      </c>
      <c r="IW62" s="27" t="s">
        <v>16406</v>
      </c>
      <c r="IX62" s="27" t="s">
        <v>16532</v>
      </c>
      <c r="IY62" s="27" t="s">
        <v>16242</v>
      </c>
      <c r="IZ62" s="27" t="s">
        <v>16533</v>
      </c>
      <c r="JA62" s="27" t="s">
        <v>16534</v>
      </c>
      <c r="JB62" s="27" t="s">
        <v>15947</v>
      </c>
      <c r="JC62" s="27" t="s">
        <v>16535</v>
      </c>
      <c r="JD62" s="27" t="s">
        <v>16536</v>
      </c>
      <c r="JE62" s="27" t="s">
        <v>16537</v>
      </c>
      <c r="JF62" s="27" t="s">
        <v>16538</v>
      </c>
      <c r="JG62" s="27" t="s">
        <v>16539</v>
      </c>
      <c r="JH62" s="27" t="s">
        <v>16540</v>
      </c>
      <c r="JI62" s="27" t="s">
        <v>16541</v>
      </c>
      <c r="JJ62" s="27" t="s">
        <v>16542</v>
      </c>
      <c r="JK62" s="27" t="s">
        <v>16543</v>
      </c>
      <c r="JL62" s="27" t="s">
        <v>16544</v>
      </c>
      <c r="JM62" s="27" t="s">
        <v>16545</v>
      </c>
      <c r="JN62" s="27" t="s">
        <v>16546</v>
      </c>
      <c r="JO62" s="27" t="s">
        <v>16547</v>
      </c>
      <c r="JP62" s="27" t="s">
        <v>16548</v>
      </c>
      <c r="JQ62" s="27" t="s">
        <v>16548</v>
      </c>
      <c r="JR62" s="27" t="s">
        <v>16549</v>
      </c>
      <c r="JS62" s="27" t="s">
        <v>16550</v>
      </c>
      <c r="JT62" s="27" t="s">
        <v>16551</v>
      </c>
      <c r="JU62" s="27" t="s">
        <v>16552</v>
      </c>
      <c r="JV62" s="27" t="s">
        <v>16553</v>
      </c>
      <c r="JW62" s="27" t="s">
        <v>16554</v>
      </c>
      <c r="JX62" s="27" t="s">
        <v>16555</v>
      </c>
      <c r="JY62" s="27" t="s">
        <v>16556</v>
      </c>
      <c r="JZ62" s="27" t="s">
        <v>15968</v>
      </c>
      <c r="KA62" s="27" t="s">
        <v>16557</v>
      </c>
      <c r="KB62" s="27" t="s">
        <v>16268</v>
      </c>
      <c r="KC62" s="27" t="s">
        <v>16548</v>
      </c>
      <c r="KD62" s="27" t="s">
        <v>16558</v>
      </c>
      <c r="KE62" s="27" t="s">
        <v>16548</v>
      </c>
      <c r="KF62" s="27" t="s">
        <v>16559</v>
      </c>
      <c r="KG62" s="27" t="s">
        <v>16560</v>
      </c>
      <c r="KH62" s="27" t="s">
        <v>16561</v>
      </c>
      <c r="KI62" s="27" t="s">
        <v>16562</v>
      </c>
      <c r="KJ62" s="27" t="s">
        <v>16563</v>
      </c>
      <c r="KK62" s="27" t="s">
        <v>16564</v>
      </c>
      <c r="KL62" s="27" t="s">
        <v>16565</v>
      </c>
      <c r="KM62" s="27" t="s">
        <v>16566</v>
      </c>
      <c r="KN62" s="27" t="s">
        <v>16567</v>
      </c>
      <c r="KO62" s="27" t="s">
        <v>16568</v>
      </c>
      <c r="KP62" s="27" t="s">
        <v>16569</v>
      </c>
      <c r="KQ62" s="27" t="s">
        <v>16570</v>
      </c>
      <c r="KR62" s="27" t="s">
        <v>16571</v>
      </c>
      <c r="KS62" s="27" t="s">
        <v>16572</v>
      </c>
      <c r="KT62" s="27" t="s">
        <v>16573</v>
      </c>
      <c r="KU62" s="27" t="s">
        <v>16573</v>
      </c>
      <c r="KV62" s="27" t="s">
        <v>16574</v>
      </c>
      <c r="KW62" s="27" t="s">
        <v>16572</v>
      </c>
      <c r="KX62" s="27" t="s">
        <v>16575</v>
      </c>
      <c r="KY62" s="27" t="s">
        <v>16576</v>
      </c>
      <c r="KZ62" s="27" t="s">
        <v>16577</v>
      </c>
      <c r="LA62" s="27" t="s">
        <v>16426</v>
      </c>
      <c r="LB62" s="27" t="s">
        <v>16578</v>
      </c>
      <c r="LC62" s="27" t="s">
        <v>16579</v>
      </c>
      <c r="LD62" s="27" t="s">
        <v>16580</v>
      </c>
      <c r="LE62" s="27" t="s">
        <v>16581</v>
      </c>
      <c r="LF62" s="27" t="s">
        <v>16582</v>
      </c>
      <c r="LG62" s="27" t="s">
        <v>16468</v>
      </c>
      <c r="LH62" s="27" t="s">
        <v>16583</v>
      </c>
      <c r="LI62" s="27" t="s">
        <v>16584</v>
      </c>
      <c r="LJ62" s="27" t="s">
        <v>16585</v>
      </c>
      <c r="LK62" s="27" t="s">
        <v>15998</v>
      </c>
      <c r="LL62" s="27" t="s">
        <v>16449</v>
      </c>
      <c r="LM62" s="27" t="s">
        <v>16368</v>
      </c>
      <c r="LN62" s="27" t="s">
        <v>16386</v>
      </c>
      <c r="LO62" s="27" t="s">
        <v>16586</v>
      </c>
      <c r="LP62" s="27" t="s">
        <v>16586</v>
      </c>
      <c r="LQ62" s="27" t="s">
        <v>16587</v>
      </c>
      <c r="LR62" s="27" t="s">
        <v>16588</v>
      </c>
      <c r="LS62" s="27" t="s">
        <v>15845</v>
      </c>
      <c r="LT62" s="27" t="s">
        <v>16589</v>
      </c>
      <c r="LU62" s="27" t="s">
        <v>16590</v>
      </c>
      <c r="LV62" s="27" t="s">
        <v>16591</v>
      </c>
      <c r="LW62" s="27" t="s">
        <v>16592</v>
      </c>
      <c r="LX62" s="27" t="s">
        <v>16593</v>
      </c>
      <c r="LY62" s="27" t="s">
        <v>16594</v>
      </c>
      <c r="LZ62" s="27" t="s">
        <v>16008</v>
      </c>
      <c r="MA62" s="27" t="s">
        <v>16595</v>
      </c>
      <c r="MB62" s="27" t="s">
        <v>16596</v>
      </c>
      <c r="MC62" s="27" t="s">
        <v>16308</v>
      </c>
      <c r="MD62" s="27" t="s">
        <v>16597</v>
      </c>
      <c r="ME62" s="27" t="s">
        <v>16598</v>
      </c>
      <c r="MF62" s="27" t="s">
        <v>16582</v>
      </c>
      <c r="MG62" s="27" t="s">
        <v>16599</v>
      </c>
      <c r="MH62" s="27" t="s">
        <v>16600</v>
      </c>
      <c r="MI62" s="27" t="s">
        <v>16601</v>
      </c>
      <c r="MJ62" s="27" t="s">
        <v>16383</v>
      </c>
      <c r="MK62" s="27" t="s">
        <v>16602</v>
      </c>
      <c r="ML62" s="27" t="s">
        <v>16603</v>
      </c>
      <c r="MM62" s="27" t="s">
        <v>16604</v>
      </c>
      <c r="MN62" s="27" t="s">
        <v>16605</v>
      </c>
      <c r="MO62" s="27" t="s">
        <v>16606</v>
      </c>
      <c r="MP62" s="27" t="s">
        <v>16022</v>
      </c>
      <c r="MQ62" s="27" t="s">
        <v>16607</v>
      </c>
      <c r="MR62" s="27" t="s">
        <v>16608</v>
      </c>
      <c r="MS62" s="27" t="s">
        <v>16609</v>
      </c>
      <c r="MT62" s="27" t="s">
        <v>16610</v>
      </c>
      <c r="MU62" s="27" t="s">
        <v>16361</v>
      </c>
      <c r="MV62" s="27" t="s">
        <v>16611</v>
      </c>
      <c r="MW62" s="27" t="s">
        <v>16612</v>
      </c>
      <c r="MX62" s="27" t="s">
        <v>16613</v>
      </c>
      <c r="MY62" s="27" t="s">
        <v>16614</v>
      </c>
      <c r="MZ62" s="27" t="s">
        <v>16615</v>
      </c>
      <c r="NA62" s="27" t="s">
        <v>16616</v>
      </c>
      <c r="NB62" s="27" t="s">
        <v>16617</v>
      </c>
      <c r="NC62" s="27" t="s">
        <v>16618</v>
      </c>
      <c r="ND62" s="27" t="s">
        <v>16619</v>
      </c>
      <c r="NE62" s="28" t="s">
        <v>16620</v>
      </c>
    </row>
    <row r="63" spans="2:369" x14ac:dyDescent="0.25">
      <c r="B63" s="39">
        <v>47392</v>
      </c>
      <c r="C63" s="27" t="s">
        <v>16621</v>
      </c>
      <c r="D63" s="27" t="s">
        <v>16622</v>
      </c>
      <c r="E63" s="27" t="s">
        <v>16623</v>
      </c>
      <c r="F63" s="27" t="s">
        <v>16623</v>
      </c>
      <c r="G63" s="27" t="s">
        <v>16624</v>
      </c>
      <c r="H63" s="27" t="s">
        <v>16625</v>
      </c>
      <c r="I63" s="27" t="s">
        <v>16626</v>
      </c>
      <c r="J63" s="27" t="s">
        <v>16627</v>
      </c>
      <c r="K63" s="27" t="s">
        <v>16628</v>
      </c>
      <c r="L63" s="27" t="s">
        <v>16629</v>
      </c>
      <c r="M63" s="27" t="s">
        <v>16630</v>
      </c>
      <c r="N63" s="27" t="s">
        <v>16631</v>
      </c>
      <c r="O63" s="27" t="s">
        <v>16632</v>
      </c>
      <c r="P63" s="27" t="s">
        <v>16632</v>
      </c>
      <c r="Q63" s="27" t="s">
        <v>16633</v>
      </c>
      <c r="R63" s="27" t="s">
        <v>16634</v>
      </c>
      <c r="S63" s="27" t="s">
        <v>16635</v>
      </c>
      <c r="T63" s="27" t="s">
        <v>16636</v>
      </c>
      <c r="U63" s="27" t="s">
        <v>16637</v>
      </c>
      <c r="V63" s="27" t="s">
        <v>16638</v>
      </c>
      <c r="W63" s="27" t="s">
        <v>16639</v>
      </c>
      <c r="X63" s="27" t="s">
        <v>16640</v>
      </c>
      <c r="Y63" s="27" t="s">
        <v>16641</v>
      </c>
      <c r="Z63" s="27" t="s">
        <v>16642</v>
      </c>
      <c r="AA63" s="27" t="s">
        <v>16643</v>
      </c>
      <c r="AB63" s="27" t="s">
        <v>16643</v>
      </c>
      <c r="AC63" s="27" t="s">
        <v>16351</v>
      </c>
      <c r="AD63" s="27" t="s">
        <v>16351</v>
      </c>
      <c r="AE63" s="27" t="s">
        <v>16644</v>
      </c>
      <c r="AF63" s="27" t="s">
        <v>16645</v>
      </c>
      <c r="AG63" s="27" t="s">
        <v>16646</v>
      </c>
      <c r="AH63" s="27" t="s">
        <v>16647</v>
      </c>
      <c r="AI63" s="27" t="s">
        <v>16648</v>
      </c>
      <c r="AJ63" s="27" t="s">
        <v>16649</v>
      </c>
      <c r="AK63" s="27" t="s">
        <v>16650</v>
      </c>
      <c r="AL63" s="27" t="s">
        <v>16651</v>
      </c>
      <c r="AM63" s="27" t="s">
        <v>16652</v>
      </c>
      <c r="AN63" s="27" t="s">
        <v>16653</v>
      </c>
      <c r="AO63" s="27" t="s">
        <v>16654</v>
      </c>
      <c r="AP63" s="27" t="s">
        <v>16655</v>
      </c>
      <c r="AQ63" s="27" t="s">
        <v>16656</v>
      </c>
      <c r="AR63" s="27" t="s">
        <v>16657</v>
      </c>
      <c r="AS63" s="27" t="s">
        <v>16658</v>
      </c>
      <c r="AT63" s="27" t="s">
        <v>16659</v>
      </c>
      <c r="AU63" s="27" t="s">
        <v>16660</v>
      </c>
      <c r="AV63" s="27" t="s">
        <v>16661</v>
      </c>
      <c r="AW63" s="27" t="s">
        <v>16662</v>
      </c>
      <c r="AX63" s="27" t="s">
        <v>16663</v>
      </c>
      <c r="AY63" s="27" t="s">
        <v>16664</v>
      </c>
      <c r="AZ63" s="27" t="s">
        <v>16665</v>
      </c>
      <c r="BA63" s="27" t="s">
        <v>16666</v>
      </c>
      <c r="BB63" s="27" t="s">
        <v>16667</v>
      </c>
      <c r="BC63" s="27" t="s">
        <v>16668</v>
      </c>
      <c r="BD63" s="27" t="s">
        <v>16669</v>
      </c>
      <c r="BE63" s="27" t="s">
        <v>16670</v>
      </c>
      <c r="BF63" s="27" t="s">
        <v>16656</v>
      </c>
      <c r="BG63" s="27" t="s">
        <v>16671</v>
      </c>
      <c r="BH63" s="27" t="s">
        <v>16672</v>
      </c>
      <c r="BI63" s="27" t="s">
        <v>16673</v>
      </c>
      <c r="BJ63" s="27" t="s">
        <v>16674</v>
      </c>
      <c r="BK63" s="27" t="s">
        <v>16675</v>
      </c>
      <c r="BL63" s="27" t="s">
        <v>16676</v>
      </c>
      <c r="BM63" s="27" t="s">
        <v>16677</v>
      </c>
      <c r="BN63" s="27" t="s">
        <v>16678</v>
      </c>
      <c r="BO63" s="27" t="s">
        <v>16679</v>
      </c>
      <c r="BP63" s="27" t="s">
        <v>16680</v>
      </c>
      <c r="BQ63" s="27" t="s">
        <v>16681</v>
      </c>
      <c r="BR63" s="27" t="s">
        <v>16682</v>
      </c>
      <c r="BS63" s="27" t="s">
        <v>16683</v>
      </c>
      <c r="BT63" s="27" t="s">
        <v>16684</v>
      </c>
      <c r="BU63" s="27" t="s">
        <v>16685</v>
      </c>
      <c r="BV63" s="27" t="s">
        <v>16686</v>
      </c>
      <c r="BW63" s="27" t="s">
        <v>16687</v>
      </c>
      <c r="BX63" s="27" t="s">
        <v>16688</v>
      </c>
      <c r="BY63" s="27" t="s">
        <v>16689</v>
      </c>
      <c r="BZ63" s="27" t="s">
        <v>16690</v>
      </c>
      <c r="CA63" s="27" t="s">
        <v>16691</v>
      </c>
      <c r="CB63" s="27" t="s">
        <v>16692</v>
      </c>
      <c r="CC63" s="27" t="s">
        <v>16693</v>
      </c>
      <c r="CD63" s="27" t="s">
        <v>16694</v>
      </c>
      <c r="CE63" s="27" t="s">
        <v>16695</v>
      </c>
      <c r="CF63" s="27" t="s">
        <v>16696</v>
      </c>
      <c r="CG63" s="27" t="s">
        <v>16696</v>
      </c>
      <c r="CH63" s="27" t="s">
        <v>16697</v>
      </c>
      <c r="CI63" s="27" t="s">
        <v>16698</v>
      </c>
      <c r="CJ63" s="27" t="s">
        <v>16696</v>
      </c>
      <c r="CK63" s="27" t="s">
        <v>16699</v>
      </c>
      <c r="CL63" s="27" t="s">
        <v>16700</v>
      </c>
      <c r="CM63" s="27" t="s">
        <v>16701</v>
      </c>
      <c r="CN63" s="27" t="s">
        <v>16702</v>
      </c>
      <c r="CO63" s="27" t="s">
        <v>16703</v>
      </c>
      <c r="CP63" s="27" t="s">
        <v>16704</v>
      </c>
      <c r="CQ63" s="27" t="s">
        <v>16705</v>
      </c>
      <c r="CR63" s="27" t="s">
        <v>16706</v>
      </c>
      <c r="CS63" s="27" t="s">
        <v>16409</v>
      </c>
      <c r="CT63" s="27" t="s">
        <v>16707</v>
      </c>
      <c r="CU63" s="27" t="s">
        <v>16708</v>
      </c>
      <c r="CV63" s="27" t="s">
        <v>16709</v>
      </c>
      <c r="CW63" s="27" t="s">
        <v>16710</v>
      </c>
      <c r="CX63" s="27" t="s">
        <v>16680</v>
      </c>
      <c r="CY63" s="27" t="s">
        <v>16711</v>
      </c>
      <c r="CZ63" s="27" t="s">
        <v>16712</v>
      </c>
      <c r="DA63" s="27" t="s">
        <v>16713</v>
      </c>
      <c r="DB63" s="27" t="s">
        <v>16714</v>
      </c>
      <c r="DC63" s="27" t="s">
        <v>16715</v>
      </c>
      <c r="DD63" s="27" t="s">
        <v>16716</v>
      </c>
      <c r="DE63" s="27" t="s">
        <v>16359</v>
      </c>
      <c r="DF63" s="27" t="s">
        <v>16717</v>
      </c>
      <c r="DG63" s="27" t="s">
        <v>16716</v>
      </c>
      <c r="DH63" s="27" t="s">
        <v>16718</v>
      </c>
      <c r="DI63" s="27" t="s">
        <v>16719</v>
      </c>
      <c r="DJ63" s="27" t="s">
        <v>16720</v>
      </c>
      <c r="DK63" s="27" t="s">
        <v>16721</v>
      </c>
      <c r="DL63" s="27" t="s">
        <v>16722</v>
      </c>
      <c r="DM63" s="27" t="s">
        <v>16723</v>
      </c>
      <c r="DN63" s="27" t="s">
        <v>16724</v>
      </c>
      <c r="DO63" s="27" t="s">
        <v>16725</v>
      </c>
      <c r="DP63" s="27" t="s">
        <v>16726</v>
      </c>
      <c r="DQ63" s="27" t="s">
        <v>16727</v>
      </c>
      <c r="DR63" s="27" t="s">
        <v>16728</v>
      </c>
      <c r="DS63" s="27" t="s">
        <v>16729</v>
      </c>
      <c r="DT63" s="27" t="s">
        <v>16730</v>
      </c>
      <c r="DU63" s="27" t="s">
        <v>16731</v>
      </c>
      <c r="DV63" s="27" t="s">
        <v>16732</v>
      </c>
      <c r="DW63" s="27" t="s">
        <v>16733</v>
      </c>
      <c r="DX63" s="27" t="s">
        <v>16734</v>
      </c>
      <c r="DY63" s="27" t="s">
        <v>16735</v>
      </c>
      <c r="DZ63" s="27" t="s">
        <v>16138</v>
      </c>
      <c r="EA63" s="27" t="s">
        <v>16736</v>
      </c>
      <c r="EB63" s="27" t="s">
        <v>16737</v>
      </c>
      <c r="EC63" s="27" t="s">
        <v>16738</v>
      </c>
      <c r="ED63" s="27" t="s">
        <v>16739</v>
      </c>
      <c r="EE63" s="27" t="s">
        <v>16740</v>
      </c>
      <c r="EF63" s="27" t="s">
        <v>16741</v>
      </c>
      <c r="EG63" s="27" t="s">
        <v>16742</v>
      </c>
      <c r="EH63" s="27" t="s">
        <v>16743</v>
      </c>
      <c r="EI63" s="27" t="s">
        <v>16744</v>
      </c>
      <c r="EJ63" s="27" t="s">
        <v>16745</v>
      </c>
      <c r="EK63" s="27" t="s">
        <v>16444</v>
      </c>
      <c r="EL63" s="27" t="s">
        <v>16746</v>
      </c>
      <c r="EM63" s="27" t="s">
        <v>16747</v>
      </c>
      <c r="EN63" s="27" t="s">
        <v>16748</v>
      </c>
      <c r="EO63" s="27" t="s">
        <v>16448</v>
      </c>
      <c r="EP63" s="27" t="s">
        <v>16749</v>
      </c>
      <c r="EQ63" s="27" t="s">
        <v>16750</v>
      </c>
      <c r="ER63" s="27" t="s">
        <v>16451</v>
      </c>
      <c r="ES63" s="27" t="s">
        <v>16751</v>
      </c>
      <c r="ET63" s="27" t="s">
        <v>16752</v>
      </c>
      <c r="EU63" s="27" t="s">
        <v>16753</v>
      </c>
      <c r="EV63" s="27" t="s">
        <v>16753</v>
      </c>
      <c r="EW63" s="27" t="s">
        <v>16754</v>
      </c>
      <c r="EX63" s="27" t="s">
        <v>16755</v>
      </c>
      <c r="EY63" s="27" t="s">
        <v>16756</v>
      </c>
      <c r="EZ63" s="27" t="s">
        <v>16757</v>
      </c>
      <c r="FA63" s="27" t="s">
        <v>16758</v>
      </c>
      <c r="FB63" s="27" t="s">
        <v>16759</v>
      </c>
      <c r="FC63" s="27" t="s">
        <v>16760</v>
      </c>
      <c r="FD63" s="27" t="s">
        <v>16761</v>
      </c>
      <c r="FE63" s="27" t="s">
        <v>16762</v>
      </c>
      <c r="FF63" s="27" t="s">
        <v>16763</v>
      </c>
      <c r="FG63" s="27" t="s">
        <v>16764</v>
      </c>
      <c r="FH63" s="27" t="s">
        <v>16765</v>
      </c>
      <c r="FI63" s="27" t="s">
        <v>16766</v>
      </c>
      <c r="FJ63" s="27" t="s">
        <v>16767</v>
      </c>
      <c r="FK63" s="27" t="s">
        <v>16768</v>
      </c>
      <c r="FL63" s="27" t="s">
        <v>16173</v>
      </c>
      <c r="FM63" s="27" t="s">
        <v>16769</v>
      </c>
      <c r="FN63" s="27" t="s">
        <v>16770</v>
      </c>
      <c r="FO63" s="27" t="s">
        <v>16771</v>
      </c>
      <c r="FP63" s="27" t="s">
        <v>16177</v>
      </c>
      <c r="FQ63" s="27" t="s">
        <v>16772</v>
      </c>
      <c r="FR63" s="27" t="s">
        <v>16773</v>
      </c>
      <c r="FS63" s="27" t="s">
        <v>16774</v>
      </c>
      <c r="FT63" s="27" t="s">
        <v>16775</v>
      </c>
      <c r="FU63" s="27" t="s">
        <v>16776</v>
      </c>
      <c r="FV63" s="27" t="s">
        <v>16777</v>
      </c>
      <c r="FW63" s="27" t="s">
        <v>16475</v>
      </c>
      <c r="FX63" s="27" t="s">
        <v>16725</v>
      </c>
      <c r="FY63" s="27" t="s">
        <v>16534</v>
      </c>
      <c r="FZ63" s="27" t="s">
        <v>16778</v>
      </c>
      <c r="GA63" s="27" t="s">
        <v>16779</v>
      </c>
      <c r="GB63" s="27" t="s">
        <v>16780</v>
      </c>
      <c r="GC63" s="27" t="s">
        <v>16781</v>
      </c>
      <c r="GD63" s="27" t="s">
        <v>16782</v>
      </c>
      <c r="GE63" s="27" t="s">
        <v>16783</v>
      </c>
      <c r="GF63" s="27" t="s">
        <v>16784</v>
      </c>
      <c r="GG63" s="27" t="s">
        <v>16785</v>
      </c>
      <c r="GH63" s="27" t="s">
        <v>16786</v>
      </c>
      <c r="GI63" s="27" t="s">
        <v>16787</v>
      </c>
      <c r="GJ63" s="27" t="s">
        <v>16781</v>
      </c>
      <c r="GK63" s="27" t="s">
        <v>16486</v>
      </c>
      <c r="GL63" s="27" t="s">
        <v>16788</v>
      </c>
      <c r="GM63" s="27" t="s">
        <v>16789</v>
      </c>
      <c r="GN63" s="27" t="s">
        <v>16790</v>
      </c>
      <c r="GO63" s="27" t="s">
        <v>16791</v>
      </c>
      <c r="GP63" s="27" t="s">
        <v>16773</v>
      </c>
      <c r="GQ63" s="27" t="s">
        <v>16792</v>
      </c>
      <c r="GR63" s="27" t="s">
        <v>16793</v>
      </c>
      <c r="GS63" s="27" t="s">
        <v>16794</v>
      </c>
      <c r="GT63" s="27" t="s">
        <v>16795</v>
      </c>
      <c r="GU63" s="27" t="s">
        <v>16796</v>
      </c>
      <c r="GV63" s="27" t="s">
        <v>16761</v>
      </c>
      <c r="GW63" s="27" t="s">
        <v>16797</v>
      </c>
      <c r="GX63" s="27" t="s">
        <v>16798</v>
      </c>
      <c r="GY63" s="27" t="s">
        <v>16799</v>
      </c>
      <c r="GZ63" s="27" t="s">
        <v>16800</v>
      </c>
      <c r="HA63" s="27" t="s">
        <v>16801</v>
      </c>
      <c r="HB63" s="27" t="s">
        <v>16802</v>
      </c>
      <c r="HC63" s="27" t="s">
        <v>16498</v>
      </c>
      <c r="HD63" s="27" t="s">
        <v>16498</v>
      </c>
      <c r="HE63" s="27" t="s">
        <v>16803</v>
      </c>
      <c r="HF63" s="27" t="s">
        <v>16804</v>
      </c>
      <c r="HG63" s="27" t="s">
        <v>16805</v>
      </c>
      <c r="HH63" s="27" t="s">
        <v>16806</v>
      </c>
      <c r="HI63" s="27" t="s">
        <v>16807</v>
      </c>
      <c r="HJ63" s="27" t="s">
        <v>16808</v>
      </c>
      <c r="HK63" s="27" t="s">
        <v>16209</v>
      </c>
      <c r="HL63" s="27" t="s">
        <v>16210</v>
      </c>
      <c r="HM63" s="27" t="s">
        <v>16809</v>
      </c>
      <c r="HN63" s="27" t="s">
        <v>16810</v>
      </c>
      <c r="HO63" s="27" t="s">
        <v>16811</v>
      </c>
      <c r="HP63" s="27" t="s">
        <v>16812</v>
      </c>
      <c r="HQ63" s="27" t="s">
        <v>16813</v>
      </c>
      <c r="HR63" s="27" t="s">
        <v>16814</v>
      </c>
      <c r="HS63" s="27" t="s">
        <v>16815</v>
      </c>
      <c r="HT63" s="27" t="s">
        <v>16816</v>
      </c>
      <c r="HU63" s="27" t="s">
        <v>16817</v>
      </c>
      <c r="HV63" s="27" t="s">
        <v>16818</v>
      </c>
      <c r="HW63" s="27" t="s">
        <v>16819</v>
      </c>
      <c r="HX63" s="27" t="s">
        <v>16138</v>
      </c>
      <c r="HY63" s="27" t="s">
        <v>16820</v>
      </c>
      <c r="HZ63" s="27" t="s">
        <v>16821</v>
      </c>
      <c r="IA63" s="27" t="s">
        <v>16822</v>
      </c>
      <c r="IB63" s="27" t="s">
        <v>16823</v>
      </c>
      <c r="IC63" s="27" t="s">
        <v>16824</v>
      </c>
      <c r="ID63" s="27" t="s">
        <v>16825</v>
      </c>
      <c r="IE63" s="27" t="s">
        <v>16724</v>
      </c>
      <c r="IF63" s="27" t="s">
        <v>16826</v>
      </c>
      <c r="IG63" s="27" t="s">
        <v>16520</v>
      </c>
      <c r="IH63" s="27" t="s">
        <v>16827</v>
      </c>
      <c r="II63" s="27" t="s">
        <v>16828</v>
      </c>
      <c r="IJ63" s="27" t="s">
        <v>16726</v>
      </c>
      <c r="IK63" s="27" t="s">
        <v>16829</v>
      </c>
      <c r="IL63" s="27" t="s">
        <v>16830</v>
      </c>
      <c r="IM63" s="27" t="s">
        <v>16726</v>
      </c>
      <c r="IN63" s="27" t="s">
        <v>16831</v>
      </c>
      <c r="IO63" s="27" t="s">
        <v>16832</v>
      </c>
      <c r="IP63" s="27" t="s">
        <v>16833</v>
      </c>
      <c r="IQ63" s="27" t="s">
        <v>16527</v>
      </c>
      <c r="IR63" s="27" t="s">
        <v>16834</v>
      </c>
      <c r="IS63" s="27" t="s">
        <v>16835</v>
      </c>
      <c r="IT63" s="27" t="s">
        <v>16836</v>
      </c>
      <c r="IU63" s="27" t="s">
        <v>16837</v>
      </c>
      <c r="IV63" s="27" t="s">
        <v>16838</v>
      </c>
      <c r="IW63" s="27" t="s">
        <v>16704</v>
      </c>
      <c r="IX63" s="27" t="s">
        <v>16839</v>
      </c>
      <c r="IY63" s="27" t="s">
        <v>16242</v>
      </c>
      <c r="IZ63" s="27" t="s">
        <v>16840</v>
      </c>
      <c r="JA63" s="27" t="s">
        <v>16841</v>
      </c>
      <c r="JB63" s="27" t="s">
        <v>16842</v>
      </c>
      <c r="JC63" s="27" t="s">
        <v>16843</v>
      </c>
      <c r="JD63" s="27" t="s">
        <v>16844</v>
      </c>
      <c r="JE63" s="27" t="s">
        <v>16537</v>
      </c>
      <c r="JF63" s="27" t="s">
        <v>16845</v>
      </c>
      <c r="JG63" s="27" t="s">
        <v>16846</v>
      </c>
      <c r="JH63" s="27" t="s">
        <v>16847</v>
      </c>
      <c r="JI63" s="27" t="s">
        <v>16848</v>
      </c>
      <c r="JJ63" s="27" t="s">
        <v>16849</v>
      </c>
      <c r="JK63" s="27" t="s">
        <v>16850</v>
      </c>
      <c r="JL63" s="27" t="s">
        <v>16851</v>
      </c>
      <c r="JM63" s="27" t="s">
        <v>16545</v>
      </c>
      <c r="JN63" s="27" t="s">
        <v>16852</v>
      </c>
      <c r="JO63" s="27" t="s">
        <v>16853</v>
      </c>
      <c r="JP63" s="27" t="s">
        <v>16854</v>
      </c>
      <c r="JQ63" s="27" t="s">
        <v>16854</v>
      </c>
      <c r="JR63" s="27" t="s">
        <v>16855</v>
      </c>
      <c r="JS63" s="27" t="s">
        <v>16856</v>
      </c>
      <c r="JT63" s="27" t="s">
        <v>16857</v>
      </c>
      <c r="JU63" s="27" t="s">
        <v>16858</v>
      </c>
      <c r="JV63" s="27" t="s">
        <v>16859</v>
      </c>
      <c r="JW63" s="27" t="s">
        <v>16860</v>
      </c>
      <c r="JX63" s="27" t="s">
        <v>16861</v>
      </c>
      <c r="JY63" s="27" t="s">
        <v>16862</v>
      </c>
      <c r="JZ63" s="27" t="s">
        <v>16863</v>
      </c>
      <c r="KA63" s="27" t="s">
        <v>16864</v>
      </c>
      <c r="KB63" s="27" t="s">
        <v>16268</v>
      </c>
      <c r="KC63" s="27" t="s">
        <v>16854</v>
      </c>
      <c r="KD63" s="27" t="s">
        <v>16865</v>
      </c>
      <c r="KE63" s="27" t="s">
        <v>16854</v>
      </c>
      <c r="KF63" s="27" t="s">
        <v>16866</v>
      </c>
      <c r="KG63" s="27" t="s">
        <v>16867</v>
      </c>
      <c r="KH63" s="27" t="s">
        <v>16561</v>
      </c>
      <c r="KI63" s="27" t="s">
        <v>16868</v>
      </c>
      <c r="KJ63" s="27" t="s">
        <v>16869</v>
      </c>
      <c r="KK63" s="27" t="s">
        <v>16870</v>
      </c>
      <c r="KL63" s="27" t="s">
        <v>16871</v>
      </c>
      <c r="KM63" s="27" t="s">
        <v>16872</v>
      </c>
      <c r="KN63" s="27" t="s">
        <v>16873</v>
      </c>
      <c r="KO63" s="27" t="s">
        <v>16874</v>
      </c>
      <c r="KP63" s="27" t="s">
        <v>16875</v>
      </c>
      <c r="KQ63" s="27" t="s">
        <v>16876</v>
      </c>
      <c r="KR63" s="27" t="s">
        <v>16877</v>
      </c>
      <c r="KS63" s="27" t="s">
        <v>16878</v>
      </c>
      <c r="KT63" s="27" t="s">
        <v>16879</v>
      </c>
      <c r="KU63" s="27" t="s">
        <v>16879</v>
      </c>
      <c r="KV63" s="27" t="s">
        <v>16880</v>
      </c>
      <c r="KW63" s="27" t="s">
        <v>16878</v>
      </c>
      <c r="KX63" s="27" t="s">
        <v>16881</v>
      </c>
      <c r="KY63" s="27" t="s">
        <v>16576</v>
      </c>
      <c r="KZ63" s="27" t="s">
        <v>16577</v>
      </c>
      <c r="LA63" s="27" t="s">
        <v>16727</v>
      </c>
      <c r="LB63" s="27" t="s">
        <v>16882</v>
      </c>
      <c r="LC63" s="27" t="s">
        <v>16883</v>
      </c>
      <c r="LD63" s="27" t="s">
        <v>16884</v>
      </c>
      <c r="LE63" s="27" t="s">
        <v>16885</v>
      </c>
      <c r="LF63" s="27" t="s">
        <v>16886</v>
      </c>
      <c r="LG63" s="27" t="s">
        <v>16768</v>
      </c>
      <c r="LH63" s="27" t="s">
        <v>16887</v>
      </c>
      <c r="LI63" s="27" t="s">
        <v>16888</v>
      </c>
      <c r="LJ63" s="27" t="s">
        <v>16889</v>
      </c>
      <c r="LK63" s="27" t="s">
        <v>16890</v>
      </c>
      <c r="LL63" s="27" t="s">
        <v>16749</v>
      </c>
      <c r="LM63" s="27" t="s">
        <v>16807</v>
      </c>
      <c r="LN63" s="27" t="s">
        <v>16681</v>
      </c>
      <c r="LO63" s="27" t="s">
        <v>16891</v>
      </c>
      <c r="LP63" s="27" t="s">
        <v>16891</v>
      </c>
      <c r="LQ63" s="27" t="s">
        <v>16892</v>
      </c>
      <c r="LR63" s="27" t="s">
        <v>16893</v>
      </c>
      <c r="LS63" s="27" t="s">
        <v>16741</v>
      </c>
      <c r="LT63" s="27" t="s">
        <v>16589</v>
      </c>
      <c r="LU63" s="27" t="s">
        <v>16894</v>
      </c>
      <c r="LV63" s="27" t="s">
        <v>16895</v>
      </c>
      <c r="LW63" s="27" t="s">
        <v>16592</v>
      </c>
      <c r="LX63" s="27" t="s">
        <v>16896</v>
      </c>
      <c r="LY63" s="27" t="s">
        <v>16897</v>
      </c>
      <c r="LZ63" s="27" t="s">
        <v>16898</v>
      </c>
      <c r="MA63" s="27" t="s">
        <v>16899</v>
      </c>
      <c r="MB63" s="27" t="s">
        <v>16900</v>
      </c>
      <c r="MC63" s="27" t="s">
        <v>16308</v>
      </c>
      <c r="MD63" s="27" t="s">
        <v>16901</v>
      </c>
      <c r="ME63" s="27" t="s">
        <v>16902</v>
      </c>
      <c r="MF63" s="27" t="s">
        <v>16886</v>
      </c>
      <c r="MG63" s="27" t="s">
        <v>16903</v>
      </c>
      <c r="MH63" s="27" t="s">
        <v>16904</v>
      </c>
      <c r="MI63" s="27" t="s">
        <v>16905</v>
      </c>
      <c r="MJ63" s="27" t="s">
        <v>16906</v>
      </c>
      <c r="MK63" s="27" t="s">
        <v>16907</v>
      </c>
      <c r="ML63" s="27" t="s">
        <v>16908</v>
      </c>
      <c r="MM63" s="27" t="s">
        <v>16909</v>
      </c>
      <c r="MN63" s="27" t="s">
        <v>16910</v>
      </c>
      <c r="MO63" s="27" t="s">
        <v>16911</v>
      </c>
      <c r="MP63" s="27" t="s">
        <v>16912</v>
      </c>
      <c r="MQ63" s="27" t="s">
        <v>16607</v>
      </c>
      <c r="MR63" s="27" t="s">
        <v>16913</v>
      </c>
      <c r="MS63" s="27" t="s">
        <v>16914</v>
      </c>
      <c r="MT63" s="27" t="s">
        <v>16915</v>
      </c>
      <c r="MU63" s="27" t="s">
        <v>16661</v>
      </c>
      <c r="MV63" s="27" t="s">
        <v>16916</v>
      </c>
      <c r="MW63" s="27" t="s">
        <v>16917</v>
      </c>
      <c r="MX63" s="27" t="s">
        <v>16918</v>
      </c>
      <c r="MY63" s="27" t="s">
        <v>16614</v>
      </c>
      <c r="MZ63" s="27" t="s">
        <v>16919</v>
      </c>
      <c r="NA63" s="27" t="s">
        <v>16616</v>
      </c>
      <c r="NB63" s="27" t="s">
        <v>16920</v>
      </c>
      <c r="NC63" s="27" t="s">
        <v>16921</v>
      </c>
      <c r="ND63" s="27" t="s">
        <v>16922</v>
      </c>
      <c r="NE63" s="28" t="s">
        <v>16923</v>
      </c>
    </row>
    <row r="64" spans="2:369" x14ac:dyDescent="0.25">
      <c r="B64" s="39">
        <v>47423</v>
      </c>
      <c r="C64" s="27" t="s">
        <v>16924</v>
      </c>
      <c r="D64" s="27" t="s">
        <v>16925</v>
      </c>
      <c r="E64" s="27" t="s">
        <v>16926</v>
      </c>
      <c r="F64" s="27" t="s">
        <v>16926</v>
      </c>
      <c r="G64" s="27" t="s">
        <v>16927</v>
      </c>
      <c r="H64" s="27" t="s">
        <v>16928</v>
      </c>
      <c r="I64" s="27" t="s">
        <v>16929</v>
      </c>
      <c r="J64" s="27" t="s">
        <v>16930</v>
      </c>
      <c r="K64" s="27" t="s">
        <v>16931</v>
      </c>
      <c r="L64" s="27" t="s">
        <v>16932</v>
      </c>
      <c r="M64" s="27" t="s">
        <v>16933</v>
      </c>
      <c r="N64" s="27" t="s">
        <v>16934</v>
      </c>
      <c r="O64" s="27" t="s">
        <v>16935</v>
      </c>
      <c r="P64" s="27" t="s">
        <v>16935</v>
      </c>
      <c r="Q64" s="27" t="s">
        <v>16633</v>
      </c>
      <c r="R64" s="27" t="s">
        <v>16634</v>
      </c>
      <c r="S64" s="27" t="s">
        <v>16635</v>
      </c>
      <c r="T64" s="27" t="s">
        <v>16636</v>
      </c>
      <c r="U64" s="27" t="s">
        <v>16936</v>
      </c>
      <c r="V64" s="27" t="s">
        <v>16937</v>
      </c>
      <c r="W64" s="27" t="s">
        <v>16938</v>
      </c>
      <c r="X64" s="27" t="s">
        <v>16939</v>
      </c>
      <c r="Y64" s="27" t="s">
        <v>16940</v>
      </c>
      <c r="Z64" s="27" t="s">
        <v>16941</v>
      </c>
      <c r="AA64" s="27" t="s">
        <v>16643</v>
      </c>
      <c r="AB64" s="27" t="s">
        <v>16643</v>
      </c>
      <c r="AC64" s="27" t="s">
        <v>16942</v>
      </c>
      <c r="AD64" s="27" t="s">
        <v>16942</v>
      </c>
      <c r="AE64" s="27" t="s">
        <v>16943</v>
      </c>
      <c r="AF64" s="27" t="s">
        <v>16944</v>
      </c>
      <c r="AG64" s="27" t="s">
        <v>16945</v>
      </c>
      <c r="AH64" s="27" t="s">
        <v>16946</v>
      </c>
      <c r="AI64" s="27" t="s">
        <v>16947</v>
      </c>
      <c r="AJ64" s="27" t="s">
        <v>16948</v>
      </c>
      <c r="AK64" s="27" t="s">
        <v>16949</v>
      </c>
      <c r="AL64" s="27" t="s">
        <v>16950</v>
      </c>
      <c r="AM64" s="27" t="s">
        <v>16951</v>
      </c>
      <c r="AN64" s="27" t="s">
        <v>16952</v>
      </c>
      <c r="AO64" s="27" t="s">
        <v>16953</v>
      </c>
      <c r="AP64" s="27" t="s">
        <v>16954</v>
      </c>
      <c r="AQ64" s="27" t="s">
        <v>16955</v>
      </c>
      <c r="AR64" s="27" t="s">
        <v>16956</v>
      </c>
      <c r="AS64" s="27" t="s">
        <v>16957</v>
      </c>
      <c r="AT64" s="27" t="s">
        <v>16958</v>
      </c>
      <c r="AU64" s="27" t="s">
        <v>16959</v>
      </c>
      <c r="AV64" s="27" t="s">
        <v>16960</v>
      </c>
      <c r="AW64" s="27" t="s">
        <v>16961</v>
      </c>
      <c r="AX64" s="27" t="s">
        <v>16789</v>
      </c>
      <c r="AY64" s="27" t="s">
        <v>16962</v>
      </c>
      <c r="AZ64" s="27" t="s">
        <v>16963</v>
      </c>
      <c r="BA64" s="27" t="s">
        <v>16964</v>
      </c>
      <c r="BB64" s="27" t="s">
        <v>16965</v>
      </c>
      <c r="BC64" s="27" t="s">
        <v>16966</v>
      </c>
      <c r="BD64" s="27" t="s">
        <v>16967</v>
      </c>
      <c r="BE64" s="27" t="s">
        <v>16968</v>
      </c>
      <c r="BF64" s="27" t="s">
        <v>16955</v>
      </c>
      <c r="BG64" s="27" t="s">
        <v>16969</v>
      </c>
      <c r="BH64" s="27" t="s">
        <v>16970</v>
      </c>
      <c r="BI64" s="27" t="s">
        <v>16971</v>
      </c>
      <c r="BJ64" s="27" t="s">
        <v>16972</v>
      </c>
      <c r="BK64" s="27" t="s">
        <v>16973</v>
      </c>
      <c r="BL64" s="27" t="s">
        <v>16974</v>
      </c>
      <c r="BM64" s="27" t="s">
        <v>16975</v>
      </c>
      <c r="BN64" s="27" t="s">
        <v>16976</v>
      </c>
      <c r="BO64" s="27" t="s">
        <v>16977</v>
      </c>
      <c r="BP64" s="27" t="s">
        <v>16974</v>
      </c>
      <c r="BQ64" s="27" t="s">
        <v>16978</v>
      </c>
      <c r="BR64" s="27" t="s">
        <v>16979</v>
      </c>
      <c r="BS64" s="27" t="s">
        <v>16980</v>
      </c>
      <c r="BT64" s="27" t="s">
        <v>16981</v>
      </c>
      <c r="BU64" s="27" t="s">
        <v>16982</v>
      </c>
      <c r="BV64" s="27" t="s">
        <v>16983</v>
      </c>
      <c r="BW64" s="27" t="s">
        <v>16984</v>
      </c>
      <c r="BX64" s="27" t="s">
        <v>16985</v>
      </c>
      <c r="BY64" s="27" t="s">
        <v>16986</v>
      </c>
      <c r="BZ64" s="27" t="s">
        <v>16987</v>
      </c>
      <c r="CA64" s="27" t="s">
        <v>16988</v>
      </c>
      <c r="CB64" s="27" t="s">
        <v>16989</v>
      </c>
      <c r="CC64" s="27" t="s">
        <v>16990</v>
      </c>
      <c r="CD64" s="27" t="s">
        <v>16991</v>
      </c>
      <c r="CE64" s="27" t="s">
        <v>16990</v>
      </c>
      <c r="CF64" s="27" t="s">
        <v>16992</v>
      </c>
      <c r="CG64" s="27" t="s">
        <v>16992</v>
      </c>
      <c r="CH64" s="27" t="s">
        <v>16993</v>
      </c>
      <c r="CI64" s="27" t="s">
        <v>16994</v>
      </c>
      <c r="CJ64" s="27" t="s">
        <v>16992</v>
      </c>
      <c r="CK64" s="27" t="s">
        <v>16995</v>
      </c>
      <c r="CL64" s="27" t="s">
        <v>16996</v>
      </c>
      <c r="CM64" s="27" t="s">
        <v>16997</v>
      </c>
      <c r="CN64" s="27" t="s">
        <v>16702</v>
      </c>
      <c r="CO64" s="27" t="s">
        <v>16998</v>
      </c>
      <c r="CP64" s="27" t="s">
        <v>16999</v>
      </c>
      <c r="CQ64" s="27" t="s">
        <v>17000</v>
      </c>
      <c r="CR64" s="27" t="s">
        <v>17001</v>
      </c>
      <c r="CS64" s="27" t="s">
        <v>17002</v>
      </c>
      <c r="CT64" s="27" t="s">
        <v>17003</v>
      </c>
      <c r="CU64" s="27" t="s">
        <v>17004</v>
      </c>
      <c r="CV64" s="27" t="s">
        <v>17005</v>
      </c>
      <c r="CW64" s="27" t="s">
        <v>17006</v>
      </c>
      <c r="CX64" s="27" t="s">
        <v>16974</v>
      </c>
      <c r="CY64" s="27" t="s">
        <v>17007</v>
      </c>
      <c r="CZ64" s="27" t="s">
        <v>17008</v>
      </c>
      <c r="DA64" s="27" t="s">
        <v>17009</v>
      </c>
      <c r="DB64" s="27" t="s">
        <v>17010</v>
      </c>
      <c r="DC64" s="27" t="s">
        <v>16715</v>
      </c>
      <c r="DD64" s="27" t="s">
        <v>16716</v>
      </c>
      <c r="DE64" s="27" t="s">
        <v>17011</v>
      </c>
      <c r="DF64" s="27" t="s">
        <v>17012</v>
      </c>
      <c r="DG64" s="27" t="s">
        <v>16716</v>
      </c>
      <c r="DH64" s="27" t="s">
        <v>16718</v>
      </c>
      <c r="DI64" s="27" t="s">
        <v>17013</v>
      </c>
      <c r="DJ64" s="27" t="s">
        <v>17014</v>
      </c>
      <c r="DK64" s="27" t="s">
        <v>17015</v>
      </c>
      <c r="DL64" s="27" t="s">
        <v>17016</v>
      </c>
      <c r="DM64" s="27" t="s">
        <v>17017</v>
      </c>
      <c r="DN64" s="27" t="s">
        <v>17018</v>
      </c>
      <c r="DO64" s="27" t="s">
        <v>16725</v>
      </c>
      <c r="DP64" s="27" t="s">
        <v>17019</v>
      </c>
      <c r="DQ64" s="27" t="s">
        <v>17020</v>
      </c>
      <c r="DR64" s="27" t="s">
        <v>17021</v>
      </c>
      <c r="DS64" s="27" t="s">
        <v>17022</v>
      </c>
      <c r="DT64" s="27" t="s">
        <v>17023</v>
      </c>
      <c r="DU64" s="27" t="s">
        <v>17024</v>
      </c>
      <c r="DV64" s="27" t="s">
        <v>17025</v>
      </c>
      <c r="DW64" s="27" t="s">
        <v>17026</v>
      </c>
      <c r="DX64" s="27" t="s">
        <v>17027</v>
      </c>
      <c r="DY64" s="27" t="s">
        <v>17028</v>
      </c>
      <c r="DZ64" s="27" t="s">
        <v>16898</v>
      </c>
      <c r="EA64" s="27" t="s">
        <v>17029</v>
      </c>
      <c r="EB64" s="27" t="s">
        <v>17030</v>
      </c>
      <c r="EC64" s="27" t="s">
        <v>17031</v>
      </c>
      <c r="ED64" s="27" t="s">
        <v>17032</v>
      </c>
      <c r="EE64" s="27" t="s">
        <v>17033</v>
      </c>
      <c r="EF64" s="27" t="s">
        <v>17034</v>
      </c>
      <c r="EG64" s="27" t="s">
        <v>17035</v>
      </c>
      <c r="EH64" s="27" t="s">
        <v>17036</v>
      </c>
      <c r="EI64" s="27" t="s">
        <v>17037</v>
      </c>
      <c r="EJ64" s="27" t="s">
        <v>17038</v>
      </c>
      <c r="EK64" s="27" t="s">
        <v>17039</v>
      </c>
      <c r="EL64" s="27" t="s">
        <v>17040</v>
      </c>
      <c r="EM64" s="27" t="s">
        <v>17041</v>
      </c>
      <c r="EN64" s="27" t="s">
        <v>17042</v>
      </c>
      <c r="EO64" s="27" t="s">
        <v>17043</v>
      </c>
      <c r="EP64" s="27" t="s">
        <v>17044</v>
      </c>
      <c r="EQ64" s="27" t="s">
        <v>17045</v>
      </c>
      <c r="ER64" s="27" t="s">
        <v>17046</v>
      </c>
      <c r="ES64" s="27" t="s">
        <v>17047</v>
      </c>
      <c r="ET64" s="27" t="s">
        <v>17048</v>
      </c>
      <c r="EU64" s="27" t="s">
        <v>17049</v>
      </c>
      <c r="EV64" s="27" t="s">
        <v>17049</v>
      </c>
      <c r="EW64" s="27" t="s">
        <v>17050</v>
      </c>
      <c r="EX64" s="27" t="s">
        <v>17051</v>
      </c>
      <c r="EY64" s="27" t="s">
        <v>17052</v>
      </c>
      <c r="EZ64" s="27" t="s">
        <v>17053</v>
      </c>
      <c r="FA64" s="27" t="s">
        <v>17054</v>
      </c>
      <c r="FB64" s="27" t="s">
        <v>17055</v>
      </c>
      <c r="FC64" s="27" t="s">
        <v>17056</v>
      </c>
      <c r="FD64" s="27" t="s">
        <v>17057</v>
      </c>
      <c r="FE64" s="27" t="s">
        <v>17058</v>
      </c>
      <c r="FF64" s="27" t="s">
        <v>17059</v>
      </c>
      <c r="FG64" s="27" t="s">
        <v>17060</v>
      </c>
      <c r="FH64" s="27" t="s">
        <v>17061</v>
      </c>
      <c r="FI64" s="27" t="s">
        <v>16766</v>
      </c>
      <c r="FJ64" s="27" t="s">
        <v>17062</v>
      </c>
      <c r="FK64" s="27" t="s">
        <v>17063</v>
      </c>
      <c r="FL64" s="27" t="s">
        <v>17064</v>
      </c>
      <c r="FM64" s="27" t="s">
        <v>17065</v>
      </c>
      <c r="FN64" s="27" t="s">
        <v>17066</v>
      </c>
      <c r="FO64" s="27" t="s">
        <v>17067</v>
      </c>
      <c r="FP64" s="27" t="s">
        <v>16633</v>
      </c>
      <c r="FQ64" s="27" t="s">
        <v>17068</v>
      </c>
      <c r="FR64" s="27" t="s">
        <v>16773</v>
      </c>
      <c r="FS64" s="27" t="s">
        <v>16774</v>
      </c>
      <c r="FT64" s="27" t="s">
        <v>17069</v>
      </c>
      <c r="FU64" s="27" t="s">
        <v>16894</v>
      </c>
      <c r="FV64" s="27" t="s">
        <v>16777</v>
      </c>
      <c r="FW64" s="27" t="s">
        <v>17070</v>
      </c>
      <c r="FX64" s="27" t="s">
        <v>16725</v>
      </c>
      <c r="FY64" s="27" t="s">
        <v>17071</v>
      </c>
      <c r="FZ64" s="27" t="s">
        <v>17072</v>
      </c>
      <c r="GA64" s="27" t="s">
        <v>17073</v>
      </c>
      <c r="GB64" s="27" t="s">
        <v>17074</v>
      </c>
      <c r="GC64" s="27" t="s">
        <v>17075</v>
      </c>
      <c r="GD64" s="27" t="s">
        <v>17076</v>
      </c>
      <c r="GE64" s="27" t="s">
        <v>17077</v>
      </c>
      <c r="GF64" s="27" t="s">
        <v>17078</v>
      </c>
      <c r="GG64" s="27" t="s">
        <v>17079</v>
      </c>
      <c r="GH64" s="27" t="s">
        <v>17080</v>
      </c>
      <c r="GI64" s="27" t="s">
        <v>17081</v>
      </c>
      <c r="GJ64" s="27" t="s">
        <v>17075</v>
      </c>
      <c r="GK64" s="27" t="s">
        <v>17082</v>
      </c>
      <c r="GL64" s="27" t="s">
        <v>17083</v>
      </c>
      <c r="GM64" s="27" t="s">
        <v>16789</v>
      </c>
      <c r="GN64" s="27" t="s">
        <v>17084</v>
      </c>
      <c r="GO64" s="27" t="s">
        <v>17085</v>
      </c>
      <c r="GP64" s="27" t="s">
        <v>16773</v>
      </c>
      <c r="GQ64" s="27" t="s">
        <v>16792</v>
      </c>
      <c r="GR64" s="27" t="s">
        <v>17086</v>
      </c>
      <c r="GS64" s="27" t="s">
        <v>17087</v>
      </c>
      <c r="GT64" s="27" t="s">
        <v>16795</v>
      </c>
      <c r="GU64" s="27" t="s">
        <v>17088</v>
      </c>
      <c r="GV64" s="27" t="s">
        <v>17057</v>
      </c>
      <c r="GW64" s="27" t="s">
        <v>17089</v>
      </c>
      <c r="GX64" s="27" t="s">
        <v>17090</v>
      </c>
      <c r="GY64" s="27" t="s">
        <v>17091</v>
      </c>
      <c r="GZ64" s="27" t="s">
        <v>17092</v>
      </c>
      <c r="HA64" s="27" t="s">
        <v>17093</v>
      </c>
      <c r="HB64" s="27" t="s">
        <v>17094</v>
      </c>
      <c r="HC64" s="27" t="s">
        <v>17095</v>
      </c>
      <c r="HD64" s="27" t="s">
        <v>17095</v>
      </c>
      <c r="HE64" s="27" t="s">
        <v>17096</v>
      </c>
      <c r="HF64" s="27" t="s">
        <v>16804</v>
      </c>
      <c r="HG64" s="27" t="s">
        <v>16805</v>
      </c>
      <c r="HH64" s="27" t="s">
        <v>16806</v>
      </c>
      <c r="HI64" s="27" t="s">
        <v>17097</v>
      </c>
      <c r="HJ64" s="27" t="s">
        <v>17098</v>
      </c>
      <c r="HK64" s="27" t="s">
        <v>17099</v>
      </c>
      <c r="HL64" s="27" t="s">
        <v>17100</v>
      </c>
      <c r="HM64" s="27" t="s">
        <v>17101</v>
      </c>
      <c r="HN64" s="27" t="s">
        <v>17102</v>
      </c>
      <c r="HO64" s="27" t="s">
        <v>17103</v>
      </c>
      <c r="HP64" s="27" t="s">
        <v>17104</v>
      </c>
      <c r="HQ64" s="27" t="s">
        <v>17105</v>
      </c>
      <c r="HR64" s="27" t="s">
        <v>17106</v>
      </c>
      <c r="HS64" s="27" t="s">
        <v>17107</v>
      </c>
      <c r="HT64" s="27" t="s">
        <v>17108</v>
      </c>
      <c r="HU64" s="27" t="s">
        <v>17109</v>
      </c>
      <c r="HV64" s="27" t="s">
        <v>17110</v>
      </c>
      <c r="HW64" s="27" t="s">
        <v>17111</v>
      </c>
      <c r="HX64" s="27" t="s">
        <v>16898</v>
      </c>
      <c r="HY64" s="27" t="s">
        <v>17112</v>
      </c>
      <c r="HZ64" s="27" t="s">
        <v>17113</v>
      </c>
      <c r="IA64" s="27" t="s">
        <v>17114</v>
      </c>
      <c r="IB64" s="27" t="s">
        <v>17115</v>
      </c>
      <c r="IC64" s="27" t="s">
        <v>17116</v>
      </c>
      <c r="ID64" s="27" t="s">
        <v>17117</v>
      </c>
      <c r="IE64" s="27" t="s">
        <v>17018</v>
      </c>
      <c r="IF64" s="27" t="s">
        <v>17118</v>
      </c>
      <c r="IG64" s="27" t="s">
        <v>17119</v>
      </c>
      <c r="IH64" s="27" t="s">
        <v>17120</v>
      </c>
      <c r="II64" s="27" t="s">
        <v>17121</v>
      </c>
      <c r="IJ64" s="27" t="s">
        <v>17019</v>
      </c>
      <c r="IK64" s="27" t="s">
        <v>16829</v>
      </c>
      <c r="IL64" s="27" t="s">
        <v>17122</v>
      </c>
      <c r="IM64" s="27" t="s">
        <v>17019</v>
      </c>
      <c r="IN64" s="27" t="s">
        <v>17123</v>
      </c>
      <c r="IO64" s="27" t="s">
        <v>17124</v>
      </c>
      <c r="IP64" s="27" t="s">
        <v>17125</v>
      </c>
      <c r="IQ64" s="27" t="s">
        <v>17126</v>
      </c>
      <c r="IR64" s="27" t="s">
        <v>17127</v>
      </c>
      <c r="IS64" s="27" t="s">
        <v>17128</v>
      </c>
      <c r="IT64" s="27" t="s">
        <v>17129</v>
      </c>
      <c r="IU64" s="27" t="s">
        <v>17130</v>
      </c>
      <c r="IV64" s="27" t="s">
        <v>17131</v>
      </c>
      <c r="IW64" s="27" t="s">
        <v>16999</v>
      </c>
      <c r="IX64" s="27" t="s">
        <v>17132</v>
      </c>
      <c r="IY64" s="27" t="s">
        <v>17133</v>
      </c>
      <c r="IZ64" s="27" t="s">
        <v>17134</v>
      </c>
      <c r="JA64" s="27" t="s">
        <v>17135</v>
      </c>
      <c r="JB64" s="27" t="s">
        <v>16842</v>
      </c>
      <c r="JC64" s="27" t="s">
        <v>17136</v>
      </c>
      <c r="JD64" s="27" t="s">
        <v>17137</v>
      </c>
      <c r="JE64" s="27" t="s">
        <v>17138</v>
      </c>
      <c r="JF64" s="27" t="s">
        <v>17139</v>
      </c>
      <c r="JG64" s="27" t="s">
        <v>17140</v>
      </c>
      <c r="JH64" s="27" t="s">
        <v>17141</v>
      </c>
      <c r="JI64" s="27" t="s">
        <v>17142</v>
      </c>
      <c r="JJ64" s="27" t="s">
        <v>17143</v>
      </c>
      <c r="JK64" s="27" t="s">
        <v>17144</v>
      </c>
      <c r="JL64" s="27" t="s">
        <v>17145</v>
      </c>
      <c r="JM64" s="27" t="s">
        <v>17146</v>
      </c>
      <c r="JN64" s="27" t="s">
        <v>17147</v>
      </c>
      <c r="JO64" s="27" t="s">
        <v>17148</v>
      </c>
      <c r="JP64" s="27" t="s">
        <v>17149</v>
      </c>
      <c r="JQ64" s="27" t="s">
        <v>17149</v>
      </c>
      <c r="JR64" s="27" t="s">
        <v>17150</v>
      </c>
      <c r="JS64" s="27" t="s">
        <v>17151</v>
      </c>
      <c r="JT64" s="27" t="s">
        <v>17152</v>
      </c>
      <c r="JU64" s="27" t="s">
        <v>17153</v>
      </c>
      <c r="JV64" s="27" t="s">
        <v>17154</v>
      </c>
      <c r="JW64" s="27" t="s">
        <v>17155</v>
      </c>
      <c r="JX64" s="27" t="s">
        <v>17156</v>
      </c>
      <c r="JY64" s="27" t="s">
        <v>17157</v>
      </c>
      <c r="JZ64" s="27" t="s">
        <v>17158</v>
      </c>
      <c r="KA64" s="27" t="s">
        <v>17159</v>
      </c>
      <c r="KB64" s="27" t="s">
        <v>17160</v>
      </c>
      <c r="KC64" s="27" t="s">
        <v>17149</v>
      </c>
      <c r="KD64" s="27" t="s">
        <v>17161</v>
      </c>
      <c r="KE64" s="27" t="s">
        <v>17149</v>
      </c>
      <c r="KF64" s="27" t="s">
        <v>17162</v>
      </c>
      <c r="KG64" s="27" t="s">
        <v>17163</v>
      </c>
      <c r="KH64" s="27" t="s">
        <v>17164</v>
      </c>
      <c r="KI64" s="27" t="s">
        <v>17165</v>
      </c>
      <c r="KJ64" s="27" t="s">
        <v>17166</v>
      </c>
      <c r="KK64" s="27" t="s">
        <v>17167</v>
      </c>
      <c r="KL64" s="27" t="s">
        <v>17168</v>
      </c>
      <c r="KM64" s="27" t="s">
        <v>17169</v>
      </c>
      <c r="KN64" s="27" t="s">
        <v>17170</v>
      </c>
      <c r="KO64" s="27" t="s">
        <v>17171</v>
      </c>
      <c r="KP64" s="27" t="s">
        <v>17172</v>
      </c>
      <c r="KQ64" s="27" t="s">
        <v>17173</v>
      </c>
      <c r="KR64" s="27" t="s">
        <v>17174</v>
      </c>
      <c r="KS64" s="27" t="s">
        <v>17175</v>
      </c>
      <c r="KT64" s="27" t="s">
        <v>17176</v>
      </c>
      <c r="KU64" s="27" t="s">
        <v>17176</v>
      </c>
      <c r="KV64" s="27" t="s">
        <v>17177</v>
      </c>
      <c r="KW64" s="27" t="s">
        <v>17175</v>
      </c>
      <c r="KX64" s="27" t="s">
        <v>17178</v>
      </c>
      <c r="KY64" s="27" t="s">
        <v>17179</v>
      </c>
      <c r="KZ64" s="27" t="s">
        <v>17180</v>
      </c>
      <c r="LA64" s="27" t="s">
        <v>17020</v>
      </c>
      <c r="LB64" s="27" t="s">
        <v>17181</v>
      </c>
      <c r="LC64" s="27" t="s">
        <v>17182</v>
      </c>
      <c r="LD64" s="27" t="s">
        <v>17183</v>
      </c>
      <c r="LE64" s="27" t="s">
        <v>17184</v>
      </c>
      <c r="LF64" s="27" t="s">
        <v>17185</v>
      </c>
      <c r="LG64" s="27" t="s">
        <v>17063</v>
      </c>
      <c r="LH64" s="27" t="s">
        <v>17186</v>
      </c>
      <c r="LI64" s="27" t="s">
        <v>17187</v>
      </c>
      <c r="LJ64" s="27" t="s">
        <v>17188</v>
      </c>
      <c r="LK64" s="27" t="s">
        <v>17189</v>
      </c>
      <c r="LL64" s="27" t="s">
        <v>17044</v>
      </c>
      <c r="LM64" s="27" t="s">
        <v>17190</v>
      </c>
      <c r="LN64" s="27" t="s">
        <v>16978</v>
      </c>
      <c r="LO64" s="27" t="s">
        <v>17191</v>
      </c>
      <c r="LP64" s="27" t="s">
        <v>17191</v>
      </c>
      <c r="LQ64" s="27" t="s">
        <v>17192</v>
      </c>
      <c r="LR64" s="27" t="s">
        <v>17193</v>
      </c>
      <c r="LS64" s="27" t="s">
        <v>17194</v>
      </c>
      <c r="LT64" s="27" t="s">
        <v>17195</v>
      </c>
      <c r="LU64" s="27" t="s">
        <v>17196</v>
      </c>
      <c r="LV64" s="27" t="s">
        <v>17197</v>
      </c>
      <c r="LW64" s="27" t="s">
        <v>17198</v>
      </c>
      <c r="LX64" s="27" t="s">
        <v>17199</v>
      </c>
      <c r="LY64" s="27" t="s">
        <v>17200</v>
      </c>
      <c r="LZ64" s="27" t="s">
        <v>16898</v>
      </c>
      <c r="MA64" s="27" t="s">
        <v>17201</v>
      </c>
      <c r="MB64" s="27" t="s">
        <v>17202</v>
      </c>
      <c r="MC64" s="27" t="s">
        <v>17203</v>
      </c>
      <c r="MD64" s="27" t="s">
        <v>17204</v>
      </c>
      <c r="ME64" s="27" t="s">
        <v>17205</v>
      </c>
      <c r="MF64" s="27" t="s">
        <v>17185</v>
      </c>
      <c r="MG64" s="27" t="s">
        <v>17206</v>
      </c>
      <c r="MH64" s="27" t="s">
        <v>17207</v>
      </c>
      <c r="MI64" s="27" t="s">
        <v>17208</v>
      </c>
      <c r="MJ64" s="27" t="s">
        <v>17209</v>
      </c>
      <c r="MK64" s="27" t="s">
        <v>17210</v>
      </c>
      <c r="ML64" s="27" t="s">
        <v>17211</v>
      </c>
      <c r="MM64" s="27" t="s">
        <v>17212</v>
      </c>
      <c r="MN64" s="27" t="s">
        <v>17213</v>
      </c>
      <c r="MO64" s="27" t="s">
        <v>17214</v>
      </c>
      <c r="MP64" s="27" t="s">
        <v>17215</v>
      </c>
      <c r="MQ64" s="27" t="s">
        <v>17216</v>
      </c>
      <c r="MR64" s="27" t="s">
        <v>17217</v>
      </c>
      <c r="MS64" s="27" t="s">
        <v>17218</v>
      </c>
      <c r="MT64" s="27" t="s">
        <v>17219</v>
      </c>
      <c r="MU64" s="27" t="s">
        <v>17220</v>
      </c>
      <c r="MV64" s="27" t="s">
        <v>17221</v>
      </c>
      <c r="MW64" s="27" t="s">
        <v>17222</v>
      </c>
      <c r="MX64" s="27" t="s">
        <v>17223</v>
      </c>
      <c r="MY64" s="27" t="s">
        <v>17224</v>
      </c>
      <c r="MZ64" s="27" t="s">
        <v>17225</v>
      </c>
      <c r="NA64" s="27" t="s">
        <v>17226</v>
      </c>
      <c r="NB64" s="27" t="s">
        <v>17227</v>
      </c>
      <c r="NC64" s="27" t="s">
        <v>17228</v>
      </c>
      <c r="ND64" s="27" t="s">
        <v>17229</v>
      </c>
      <c r="NE64" s="28" t="s">
        <v>17230</v>
      </c>
    </row>
    <row r="65" spans="2:369" x14ac:dyDescent="0.25">
      <c r="B65" s="39">
        <v>47453</v>
      </c>
      <c r="C65" s="27" t="s">
        <v>17231</v>
      </c>
      <c r="D65" s="27" t="s">
        <v>17232</v>
      </c>
      <c r="E65" s="27" t="s">
        <v>17233</v>
      </c>
      <c r="F65" s="27" t="s">
        <v>17233</v>
      </c>
      <c r="G65" s="27" t="s">
        <v>17234</v>
      </c>
      <c r="H65" s="27" t="s">
        <v>17235</v>
      </c>
      <c r="I65" s="27" t="s">
        <v>17236</v>
      </c>
      <c r="J65" s="27" t="s">
        <v>17237</v>
      </c>
      <c r="K65" s="27" t="s">
        <v>17238</v>
      </c>
      <c r="L65" s="27" t="s">
        <v>17239</v>
      </c>
      <c r="M65" s="27" t="s">
        <v>17240</v>
      </c>
      <c r="N65" s="27" t="s">
        <v>17241</v>
      </c>
      <c r="O65" s="27" t="s">
        <v>17242</v>
      </c>
      <c r="P65" s="27" t="s">
        <v>17242</v>
      </c>
      <c r="Q65" s="27" t="s">
        <v>16633</v>
      </c>
      <c r="R65" s="27" t="s">
        <v>16634</v>
      </c>
      <c r="S65" s="27" t="s">
        <v>17243</v>
      </c>
      <c r="T65" s="27" t="s">
        <v>17244</v>
      </c>
      <c r="U65" s="27" t="s">
        <v>17245</v>
      </c>
      <c r="V65" s="27" t="s">
        <v>17246</v>
      </c>
      <c r="W65" s="27" t="s">
        <v>17247</v>
      </c>
      <c r="X65" s="27" t="s">
        <v>17248</v>
      </c>
      <c r="Y65" s="27" t="s">
        <v>17249</v>
      </c>
      <c r="Z65" s="27" t="s">
        <v>17250</v>
      </c>
      <c r="AA65" s="27" t="s">
        <v>16643</v>
      </c>
      <c r="AB65" s="27" t="s">
        <v>16643</v>
      </c>
      <c r="AC65" s="27" t="s">
        <v>17251</v>
      </c>
      <c r="AD65" s="27" t="s">
        <v>17251</v>
      </c>
      <c r="AE65" s="27" t="s">
        <v>17252</v>
      </c>
      <c r="AF65" s="27" t="s">
        <v>17253</v>
      </c>
      <c r="AG65" s="27" t="s">
        <v>17254</v>
      </c>
      <c r="AH65" s="27" t="s">
        <v>17255</v>
      </c>
      <c r="AI65" s="27" t="s">
        <v>17256</v>
      </c>
      <c r="AJ65" s="27" t="s">
        <v>17257</v>
      </c>
      <c r="AK65" s="27" t="s">
        <v>17258</v>
      </c>
      <c r="AL65" s="27" t="s">
        <v>17259</v>
      </c>
      <c r="AM65" s="27" t="s">
        <v>17260</v>
      </c>
      <c r="AN65" s="27" t="s">
        <v>16652</v>
      </c>
      <c r="AO65" s="27" t="s">
        <v>17261</v>
      </c>
      <c r="AP65" s="27" t="s">
        <v>17262</v>
      </c>
      <c r="AQ65" s="27" t="s">
        <v>17263</v>
      </c>
      <c r="AR65" s="27" t="s">
        <v>17264</v>
      </c>
      <c r="AS65" s="27" t="s">
        <v>17265</v>
      </c>
      <c r="AT65" s="27" t="s">
        <v>17266</v>
      </c>
      <c r="AU65" s="27" t="s">
        <v>17267</v>
      </c>
      <c r="AV65" s="27" t="s">
        <v>17268</v>
      </c>
      <c r="AW65" s="27" t="s">
        <v>17269</v>
      </c>
      <c r="AX65" s="27" t="s">
        <v>17270</v>
      </c>
      <c r="AY65" s="27" t="s">
        <v>17271</v>
      </c>
      <c r="AZ65" s="27" t="s">
        <v>17272</v>
      </c>
      <c r="BA65" s="27" t="s">
        <v>17273</v>
      </c>
      <c r="BB65" s="27" t="s">
        <v>17268</v>
      </c>
      <c r="BC65" s="27" t="s">
        <v>17274</v>
      </c>
      <c r="BD65" s="27" t="s">
        <v>17275</v>
      </c>
      <c r="BE65" s="27" t="s">
        <v>17276</v>
      </c>
      <c r="BF65" s="27" t="s">
        <v>17263</v>
      </c>
      <c r="BG65" s="27" t="s">
        <v>17277</v>
      </c>
      <c r="BH65" s="27" t="s">
        <v>17278</v>
      </c>
      <c r="BI65" s="27" t="s">
        <v>17279</v>
      </c>
      <c r="BJ65" s="27" t="s">
        <v>17280</v>
      </c>
      <c r="BK65" s="27" t="s">
        <v>17281</v>
      </c>
      <c r="BL65" s="27" t="s">
        <v>17282</v>
      </c>
      <c r="BM65" s="27" t="s">
        <v>17283</v>
      </c>
      <c r="BN65" s="27" t="s">
        <v>17284</v>
      </c>
      <c r="BO65" s="27" t="s">
        <v>17285</v>
      </c>
      <c r="BP65" s="27" t="s">
        <v>17286</v>
      </c>
      <c r="BQ65" s="27" t="s">
        <v>17287</v>
      </c>
      <c r="BR65" s="27" t="s">
        <v>17288</v>
      </c>
      <c r="BS65" s="27" t="s">
        <v>17289</v>
      </c>
      <c r="BT65" s="27" t="s">
        <v>17290</v>
      </c>
      <c r="BU65" s="27" t="s">
        <v>17291</v>
      </c>
      <c r="BV65" s="27" t="s">
        <v>17292</v>
      </c>
      <c r="BW65" s="27" t="s">
        <v>17293</v>
      </c>
      <c r="BX65" s="27" t="s">
        <v>17294</v>
      </c>
      <c r="BY65" s="27" t="s">
        <v>17295</v>
      </c>
      <c r="BZ65" s="27" t="s">
        <v>17296</v>
      </c>
      <c r="CA65" s="27" t="s">
        <v>17297</v>
      </c>
      <c r="CB65" s="27" t="s">
        <v>17298</v>
      </c>
      <c r="CC65" s="27" t="s">
        <v>16990</v>
      </c>
      <c r="CD65" s="27" t="s">
        <v>17299</v>
      </c>
      <c r="CE65" s="27" t="s">
        <v>16990</v>
      </c>
      <c r="CF65" s="27" t="s">
        <v>17300</v>
      </c>
      <c r="CG65" s="27" t="s">
        <v>17300</v>
      </c>
      <c r="CH65" s="27" t="s">
        <v>17301</v>
      </c>
      <c r="CI65" s="27" t="s">
        <v>17302</v>
      </c>
      <c r="CJ65" s="27" t="s">
        <v>17300</v>
      </c>
      <c r="CK65" s="27" t="s">
        <v>17303</v>
      </c>
      <c r="CL65" s="27" t="s">
        <v>17304</v>
      </c>
      <c r="CM65" s="27" t="s">
        <v>17305</v>
      </c>
      <c r="CN65" s="27" t="s">
        <v>16702</v>
      </c>
      <c r="CO65" s="27" t="s">
        <v>17306</v>
      </c>
      <c r="CP65" s="27" t="s">
        <v>17307</v>
      </c>
      <c r="CQ65" s="27" t="s">
        <v>16961</v>
      </c>
      <c r="CR65" s="27" t="s">
        <v>17308</v>
      </c>
      <c r="CS65" s="27" t="s">
        <v>17309</v>
      </c>
      <c r="CT65" s="27" t="s">
        <v>17310</v>
      </c>
      <c r="CU65" s="27" t="s">
        <v>17311</v>
      </c>
      <c r="CV65" s="27" t="s">
        <v>17312</v>
      </c>
      <c r="CW65" s="27" t="s">
        <v>17313</v>
      </c>
      <c r="CX65" s="27" t="s">
        <v>17286</v>
      </c>
      <c r="CY65" s="27" t="s">
        <v>17314</v>
      </c>
      <c r="CZ65" s="27" t="s">
        <v>17315</v>
      </c>
      <c r="DA65" s="27" t="s">
        <v>17316</v>
      </c>
      <c r="DB65" s="27" t="s">
        <v>17317</v>
      </c>
      <c r="DC65" s="27" t="s">
        <v>17318</v>
      </c>
      <c r="DD65" s="27" t="s">
        <v>16716</v>
      </c>
      <c r="DE65" s="27" t="s">
        <v>17319</v>
      </c>
      <c r="DF65" s="27" t="s">
        <v>17320</v>
      </c>
      <c r="DG65" s="27" t="s">
        <v>16716</v>
      </c>
      <c r="DH65" s="27" t="s">
        <v>16718</v>
      </c>
      <c r="DI65" s="27" t="s">
        <v>17321</v>
      </c>
      <c r="DJ65" s="27" t="s">
        <v>17322</v>
      </c>
      <c r="DK65" s="27" t="s">
        <v>17323</v>
      </c>
      <c r="DL65" s="27" t="s">
        <v>17324</v>
      </c>
      <c r="DM65" s="27" t="s">
        <v>17325</v>
      </c>
      <c r="DN65" s="27" t="s">
        <v>17326</v>
      </c>
      <c r="DO65" s="27" t="s">
        <v>16725</v>
      </c>
      <c r="DP65" s="27" t="s">
        <v>17327</v>
      </c>
      <c r="DQ65" s="27" t="s">
        <v>17328</v>
      </c>
      <c r="DR65" s="27" t="s">
        <v>17329</v>
      </c>
      <c r="DS65" s="27" t="s">
        <v>17330</v>
      </c>
      <c r="DT65" s="27" t="s">
        <v>17331</v>
      </c>
      <c r="DU65" s="27" t="s">
        <v>17332</v>
      </c>
      <c r="DV65" s="27" t="s">
        <v>17333</v>
      </c>
      <c r="DW65" s="27" t="s">
        <v>17334</v>
      </c>
      <c r="DX65" s="27" t="s">
        <v>17335</v>
      </c>
      <c r="DY65" s="27" t="s">
        <v>17336</v>
      </c>
      <c r="DZ65" s="27" t="s">
        <v>17337</v>
      </c>
      <c r="EA65" s="27" t="s">
        <v>17338</v>
      </c>
      <c r="EB65" s="27" t="s">
        <v>17339</v>
      </c>
      <c r="EC65" s="27" t="s">
        <v>17340</v>
      </c>
      <c r="ED65" s="27" t="s">
        <v>17341</v>
      </c>
      <c r="EE65" s="27" t="s">
        <v>17342</v>
      </c>
      <c r="EF65" s="27" t="s">
        <v>17343</v>
      </c>
      <c r="EG65" s="27" t="s">
        <v>17344</v>
      </c>
      <c r="EH65" s="27" t="s">
        <v>17345</v>
      </c>
      <c r="EI65" s="27" t="s">
        <v>17346</v>
      </c>
      <c r="EJ65" s="27" t="s">
        <v>17347</v>
      </c>
      <c r="EK65" s="27" t="s">
        <v>17039</v>
      </c>
      <c r="EL65" s="27" t="s">
        <v>17348</v>
      </c>
      <c r="EM65" s="27" t="s">
        <v>17349</v>
      </c>
      <c r="EN65" s="27" t="s">
        <v>17350</v>
      </c>
      <c r="EO65" s="27" t="s">
        <v>17351</v>
      </c>
      <c r="EP65" s="27" t="s">
        <v>17352</v>
      </c>
      <c r="EQ65" s="27" t="s">
        <v>17353</v>
      </c>
      <c r="ER65" s="27" t="s">
        <v>17046</v>
      </c>
      <c r="ES65" s="27" t="s">
        <v>17354</v>
      </c>
      <c r="ET65" s="27" t="s">
        <v>17355</v>
      </c>
      <c r="EU65" s="27" t="s">
        <v>17356</v>
      </c>
      <c r="EV65" s="27" t="s">
        <v>17356</v>
      </c>
      <c r="EW65" s="27" t="s">
        <v>17357</v>
      </c>
      <c r="EX65" s="27" t="s">
        <v>17358</v>
      </c>
      <c r="EY65" s="27" t="s">
        <v>17359</v>
      </c>
      <c r="EZ65" s="27" t="s">
        <v>17360</v>
      </c>
      <c r="FA65" s="27" t="s">
        <v>17361</v>
      </c>
      <c r="FB65" s="27" t="s">
        <v>17362</v>
      </c>
      <c r="FC65" s="27" t="s">
        <v>17363</v>
      </c>
      <c r="FD65" s="27" t="s">
        <v>17364</v>
      </c>
      <c r="FE65" s="27" t="s">
        <v>17365</v>
      </c>
      <c r="FF65" s="27" t="s">
        <v>17366</v>
      </c>
      <c r="FG65" s="27" t="s">
        <v>17367</v>
      </c>
      <c r="FH65" s="27" t="s">
        <v>17368</v>
      </c>
      <c r="FI65" s="27" t="s">
        <v>16766</v>
      </c>
      <c r="FJ65" s="27" t="s">
        <v>17369</v>
      </c>
      <c r="FK65" s="27" t="s">
        <v>17370</v>
      </c>
      <c r="FL65" s="27" t="s">
        <v>17371</v>
      </c>
      <c r="FM65" s="27" t="s">
        <v>17372</v>
      </c>
      <c r="FN65" s="27" t="s">
        <v>17373</v>
      </c>
      <c r="FO65" s="27" t="s">
        <v>17374</v>
      </c>
      <c r="FP65" s="27" t="s">
        <v>17375</v>
      </c>
      <c r="FQ65" s="27" t="s">
        <v>17376</v>
      </c>
      <c r="FR65" s="27" t="s">
        <v>16773</v>
      </c>
      <c r="FS65" s="27" t="s">
        <v>16774</v>
      </c>
      <c r="FT65" s="27" t="s">
        <v>17377</v>
      </c>
      <c r="FU65" s="27" t="s">
        <v>17378</v>
      </c>
      <c r="FV65" s="27" t="s">
        <v>16777</v>
      </c>
      <c r="FW65" s="27" t="s">
        <v>17379</v>
      </c>
      <c r="FX65" s="27" t="s">
        <v>16725</v>
      </c>
      <c r="FY65" s="27" t="s">
        <v>17380</v>
      </c>
      <c r="FZ65" s="27" t="s">
        <v>16965</v>
      </c>
      <c r="GA65" s="27" t="s">
        <v>17381</v>
      </c>
      <c r="GB65" s="27" t="s">
        <v>17382</v>
      </c>
      <c r="GC65" s="27" t="s">
        <v>17383</v>
      </c>
      <c r="GD65" s="27" t="s">
        <v>17384</v>
      </c>
      <c r="GE65" s="27" t="s">
        <v>17095</v>
      </c>
      <c r="GF65" s="27" t="s">
        <v>17385</v>
      </c>
      <c r="GG65" s="27" t="s">
        <v>17386</v>
      </c>
      <c r="GH65" s="27" t="s">
        <v>17387</v>
      </c>
      <c r="GI65" s="27" t="s">
        <v>17388</v>
      </c>
      <c r="GJ65" s="27" t="s">
        <v>17389</v>
      </c>
      <c r="GK65" s="27" t="s">
        <v>17082</v>
      </c>
      <c r="GL65" s="27" t="s">
        <v>17390</v>
      </c>
      <c r="GM65" s="27" t="s">
        <v>16789</v>
      </c>
      <c r="GN65" s="27" t="s">
        <v>17391</v>
      </c>
      <c r="GO65" s="27" t="s">
        <v>17392</v>
      </c>
      <c r="GP65" s="27" t="s">
        <v>16773</v>
      </c>
      <c r="GQ65" s="27" t="s">
        <v>17393</v>
      </c>
      <c r="GR65" s="27" t="s">
        <v>17394</v>
      </c>
      <c r="GS65" s="27" t="s">
        <v>17395</v>
      </c>
      <c r="GT65" s="27" t="s">
        <v>16795</v>
      </c>
      <c r="GU65" s="27" t="s">
        <v>17396</v>
      </c>
      <c r="GV65" s="27" t="s">
        <v>17364</v>
      </c>
      <c r="GW65" s="27" t="s">
        <v>17397</v>
      </c>
      <c r="GX65" s="27" t="s">
        <v>17398</v>
      </c>
      <c r="GY65" s="27" t="s">
        <v>17399</v>
      </c>
      <c r="GZ65" s="27" t="s">
        <v>17400</v>
      </c>
      <c r="HA65" s="27" t="s">
        <v>17401</v>
      </c>
      <c r="HB65" s="27" t="s">
        <v>17402</v>
      </c>
      <c r="HC65" s="27" t="s">
        <v>17403</v>
      </c>
      <c r="HD65" s="27" t="s">
        <v>17403</v>
      </c>
      <c r="HE65" s="27" t="s">
        <v>17404</v>
      </c>
      <c r="HF65" s="27" t="s">
        <v>16804</v>
      </c>
      <c r="HG65" s="27" t="s">
        <v>16805</v>
      </c>
      <c r="HH65" s="27" t="s">
        <v>16806</v>
      </c>
      <c r="HI65" s="27" t="s">
        <v>17405</v>
      </c>
      <c r="HJ65" s="27" t="s">
        <v>17406</v>
      </c>
      <c r="HK65" s="27" t="s">
        <v>17407</v>
      </c>
      <c r="HL65" s="27" t="s">
        <v>17408</v>
      </c>
      <c r="HM65" s="27" t="s">
        <v>17409</v>
      </c>
      <c r="HN65" s="27" t="s">
        <v>17410</v>
      </c>
      <c r="HO65" s="27" t="s">
        <v>17411</v>
      </c>
      <c r="HP65" s="27" t="s">
        <v>17412</v>
      </c>
      <c r="HQ65" s="27" t="s">
        <v>17413</v>
      </c>
      <c r="HR65" s="27" t="s">
        <v>17414</v>
      </c>
      <c r="HS65" s="27" t="s">
        <v>17415</v>
      </c>
      <c r="HT65" s="27" t="s">
        <v>17416</v>
      </c>
      <c r="HU65" s="27" t="s">
        <v>17417</v>
      </c>
      <c r="HV65" s="27" t="s">
        <v>17418</v>
      </c>
      <c r="HW65" s="27" t="s">
        <v>17419</v>
      </c>
      <c r="HX65" s="27" t="s">
        <v>17337</v>
      </c>
      <c r="HY65" s="27" t="s">
        <v>17420</v>
      </c>
      <c r="HZ65" s="27" t="s">
        <v>17421</v>
      </c>
      <c r="IA65" s="27" t="s">
        <v>17422</v>
      </c>
      <c r="IB65" s="27" t="s">
        <v>17423</v>
      </c>
      <c r="IC65" s="27" t="s">
        <v>17424</v>
      </c>
      <c r="ID65" s="27" t="s">
        <v>17425</v>
      </c>
      <c r="IE65" s="27" t="s">
        <v>17326</v>
      </c>
      <c r="IF65" s="27" t="s">
        <v>17426</v>
      </c>
      <c r="IG65" s="27" t="s">
        <v>17427</v>
      </c>
      <c r="IH65" s="27" t="s">
        <v>17428</v>
      </c>
      <c r="II65" s="27" t="s">
        <v>17429</v>
      </c>
      <c r="IJ65" s="27" t="s">
        <v>17327</v>
      </c>
      <c r="IK65" s="27" t="s">
        <v>16829</v>
      </c>
      <c r="IL65" s="27" t="s">
        <v>17430</v>
      </c>
      <c r="IM65" s="27" t="s">
        <v>17327</v>
      </c>
      <c r="IN65" s="27" t="s">
        <v>17431</v>
      </c>
      <c r="IO65" s="27" t="s">
        <v>17432</v>
      </c>
      <c r="IP65" s="27" t="s">
        <v>17433</v>
      </c>
      <c r="IQ65" s="27" t="s">
        <v>17434</v>
      </c>
      <c r="IR65" s="27" t="s">
        <v>17435</v>
      </c>
      <c r="IS65" s="27" t="s">
        <v>17436</v>
      </c>
      <c r="IT65" s="27" t="s">
        <v>17437</v>
      </c>
      <c r="IU65" s="27" t="s">
        <v>17438</v>
      </c>
      <c r="IV65" s="27" t="s">
        <v>17439</v>
      </c>
      <c r="IW65" s="27" t="s">
        <v>17307</v>
      </c>
      <c r="IX65" s="27" t="s">
        <v>17440</v>
      </c>
      <c r="IY65" s="27" t="s">
        <v>17133</v>
      </c>
      <c r="IZ65" s="27" t="s">
        <v>17441</v>
      </c>
      <c r="JA65" s="27" t="s">
        <v>17442</v>
      </c>
      <c r="JB65" s="27" t="s">
        <v>16842</v>
      </c>
      <c r="JC65" s="27" t="s">
        <v>17443</v>
      </c>
      <c r="JD65" s="27" t="s">
        <v>17444</v>
      </c>
      <c r="JE65" s="27" t="s">
        <v>17138</v>
      </c>
      <c r="JF65" s="27" t="s">
        <v>17445</v>
      </c>
      <c r="JG65" s="27" t="s">
        <v>17446</v>
      </c>
      <c r="JH65" s="27" t="s">
        <v>17447</v>
      </c>
      <c r="JI65" s="27" t="s">
        <v>17448</v>
      </c>
      <c r="JJ65" s="27" t="s">
        <v>17449</v>
      </c>
      <c r="JK65" s="27" t="s">
        <v>17450</v>
      </c>
      <c r="JL65" s="27" t="s">
        <v>17451</v>
      </c>
      <c r="JM65" s="27" t="s">
        <v>17146</v>
      </c>
      <c r="JN65" s="27" t="s">
        <v>17452</v>
      </c>
      <c r="JO65" s="27" t="s">
        <v>17453</v>
      </c>
      <c r="JP65" s="27" t="s">
        <v>17454</v>
      </c>
      <c r="JQ65" s="27" t="s">
        <v>17454</v>
      </c>
      <c r="JR65" s="27" t="s">
        <v>17455</v>
      </c>
      <c r="JS65" s="27" t="s">
        <v>17456</v>
      </c>
      <c r="JT65" s="27" t="s">
        <v>17457</v>
      </c>
      <c r="JU65" s="27" t="s">
        <v>17458</v>
      </c>
      <c r="JV65" s="27" t="s">
        <v>17459</v>
      </c>
      <c r="JW65" s="27" t="s">
        <v>17460</v>
      </c>
      <c r="JX65" s="27" t="s">
        <v>17461</v>
      </c>
      <c r="JY65" s="27" t="s">
        <v>17462</v>
      </c>
      <c r="JZ65" s="27" t="s">
        <v>17158</v>
      </c>
      <c r="KA65" s="27" t="s">
        <v>17463</v>
      </c>
      <c r="KB65" s="27" t="s">
        <v>17160</v>
      </c>
      <c r="KC65" s="27" t="s">
        <v>17454</v>
      </c>
      <c r="KD65" s="27" t="s">
        <v>17464</v>
      </c>
      <c r="KE65" s="27" t="s">
        <v>17454</v>
      </c>
      <c r="KF65" s="27" t="s">
        <v>17465</v>
      </c>
      <c r="KG65" s="27" t="s">
        <v>17466</v>
      </c>
      <c r="KH65" s="27" t="s">
        <v>17467</v>
      </c>
      <c r="KI65" s="27" t="s">
        <v>17468</v>
      </c>
      <c r="KJ65" s="27" t="s">
        <v>17469</v>
      </c>
      <c r="KK65" s="27" t="s">
        <v>17470</v>
      </c>
      <c r="KL65" s="27" t="s">
        <v>17471</v>
      </c>
      <c r="KM65" s="27" t="s">
        <v>17472</v>
      </c>
      <c r="KN65" s="27" t="s">
        <v>17473</v>
      </c>
      <c r="KO65" s="27" t="s">
        <v>17474</v>
      </c>
      <c r="KP65" s="27" t="s">
        <v>17475</v>
      </c>
      <c r="KQ65" s="27" t="s">
        <v>17476</v>
      </c>
      <c r="KR65" s="27" t="s">
        <v>17477</v>
      </c>
      <c r="KS65" s="27" t="s">
        <v>17478</v>
      </c>
      <c r="KT65" s="27" t="s">
        <v>17479</v>
      </c>
      <c r="KU65" s="27" t="s">
        <v>17479</v>
      </c>
      <c r="KV65" s="27" t="s">
        <v>17480</v>
      </c>
      <c r="KW65" s="27" t="s">
        <v>17478</v>
      </c>
      <c r="KX65" s="27" t="s">
        <v>17481</v>
      </c>
      <c r="KY65" s="27" t="s">
        <v>17482</v>
      </c>
      <c r="KZ65" s="27" t="s">
        <v>17483</v>
      </c>
      <c r="LA65" s="27" t="s">
        <v>17328</v>
      </c>
      <c r="LB65" s="27" t="s">
        <v>17484</v>
      </c>
      <c r="LC65" s="27" t="s">
        <v>17485</v>
      </c>
      <c r="LD65" s="27" t="s">
        <v>17486</v>
      </c>
      <c r="LE65" s="27" t="s">
        <v>17487</v>
      </c>
      <c r="LF65" s="27" t="s">
        <v>17488</v>
      </c>
      <c r="LG65" s="27" t="s">
        <v>17370</v>
      </c>
      <c r="LH65" s="27" t="s">
        <v>17489</v>
      </c>
      <c r="LI65" s="27" t="s">
        <v>17490</v>
      </c>
      <c r="LJ65" s="27" t="s">
        <v>17491</v>
      </c>
      <c r="LK65" s="27" t="s">
        <v>17492</v>
      </c>
      <c r="LL65" s="27" t="s">
        <v>17352</v>
      </c>
      <c r="LM65" s="27" t="s">
        <v>17493</v>
      </c>
      <c r="LN65" s="27" t="s">
        <v>17287</v>
      </c>
      <c r="LO65" s="27" t="s">
        <v>17494</v>
      </c>
      <c r="LP65" s="27" t="s">
        <v>17494</v>
      </c>
      <c r="LQ65" s="27" t="s">
        <v>17495</v>
      </c>
      <c r="LR65" s="27" t="s">
        <v>17496</v>
      </c>
      <c r="LS65" s="27" t="s">
        <v>17194</v>
      </c>
      <c r="LT65" s="27" t="s">
        <v>17497</v>
      </c>
      <c r="LU65" s="27" t="s">
        <v>17498</v>
      </c>
      <c r="LV65" s="27" t="s">
        <v>17499</v>
      </c>
      <c r="LW65" s="27" t="s">
        <v>17198</v>
      </c>
      <c r="LX65" s="27" t="s">
        <v>17500</v>
      </c>
      <c r="LY65" s="27" t="s">
        <v>17501</v>
      </c>
      <c r="LZ65" s="27" t="s">
        <v>16898</v>
      </c>
      <c r="MA65" s="27" t="s">
        <v>17502</v>
      </c>
      <c r="MB65" s="27" t="s">
        <v>17503</v>
      </c>
      <c r="MC65" s="27" t="s">
        <v>17203</v>
      </c>
      <c r="MD65" s="27" t="s">
        <v>17504</v>
      </c>
      <c r="ME65" s="27" t="s">
        <v>17505</v>
      </c>
      <c r="MF65" s="27" t="s">
        <v>17488</v>
      </c>
      <c r="MG65" s="27" t="s">
        <v>17506</v>
      </c>
      <c r="MH65" s="27" t="s">
        <v>17507</v>
      </c>
      <c r="MI65" s="27" t="s">
        <v>17508</v>
      </c>
      <c r="MJ65" s="27" t="s">
        <v>17509</v>
      </c>
      <c r="MK65" s="27" t="s">
        <v>17510</v>
      </c>
      <c r="ML65" s="27" t="s">
        <v>17511</v>
      </c>
      <c r="MM65" s="27" t="s">
        <v>17512</v>
      </c>
      <c r="MN65" s="27" t="s">
        <v>17513</v>
      </c>
      <c r="MO65" s="27" t="s">
        <v>17514</v>
      </c>
      <c r="MP65" s="27" t="s">
        <v>17515</v>
      </c>
      <c r="MQ65" s="27" t="s">
        <v>17216</v>
      </c>
      <c r="MR65" s="27" t="s">
        <v>17516</v>
      </c>
      <c r="MS65" s="27" t="s">
        <v>17517</v>
      </c>
      <c r="MT65" s="27" t="s">
        <v>17518</v>
      </c>
      <c r="MU65" s="27" t="s">
        <v>17519</v>
      </c>
      <c r="MV65" s="27" t="s">
        <v>17520</v>
      </c>
      <c r="MW65" s="27" t="s">
        <v>17521</v>
      </c>
      <c r="MX65" s="27" t="s">
        <v>17522</v>
      </c>
      <c r="MY65" s="27" t="s">
        <v>17523</v>
      </c>
      <c r="MZ65" s="27" t="s">
        <v>17524</v>
      </c>
      <c r="NA65" s="27" t="s">
        <v>17525</v>
      </c>
      <c r="NB65" s="27" t="s">
        <v>17526</v>
      </c>
      <c r="NC65" s="27" t="s">
        <v>17527</v>
      </c>
      <c r="ND65" s="27" t="s">
        <v>17528</v>
      </c>
      <c r="NE65" s="28" t="s">
        <v>17529</v>
      </c>
    </row>
    <row r="66" spans="2:369" x14ac:dyDescent="0.25">
      <c r="B66" s="39">
        <v>47484</v>
      </c>
      <c r="C66" s="27" t="s">
        <v>17530</v>
      </c>
      <c r="D66" s="27" t="s">
        <v>17531</v>
      </c>
      <c r="E66" s="27" t="s">
        <v>17532</v>
      </c>
      <c r="F66" s="27" t="s">
        <v>17532</v>
      </c>
      <c r="G66" s="27" t="s">
        <v>17533</v>
      </c>
      <c r="H66" s="27" t="s">
        <v>17534</v>
      </c>
      <c r="I66" s="27" t="s">
        <v>17535</v>
      </c>
      <c r="J66" s="27" t="s">
        <v>17536</v>
      </c>
      <c r="K66" s="27" t="s">
        <v>17537</v>
      </c>
      <c r="L66" s="27" t="s">
        <v>17538</v>
      </c>
      <c r="M66" s="27" t="s">
        <v>17539</v>
      </c>
      <c r="N66" s="27" t="s">
        <v>17540</v>
      </c>
      <c r="O66" s="27" t="s">
        <v>17541</v>
      </c>
      <c r="P66" s="27" t="s">
        <v>17541</v>
      </c>
      <c r="Q66" s="27" t="s">
        <v>17542</v>
      </c>
      <c r="R66" s="27" t="s">
        <v>17543</v>
      </c>
      <c r="S66" s="27" t="s">
        <v>17544</v>
      </c>
      <c r="T66" s="27" t="s">
        <v>17545</v>
      </c>
      <c r="U66" s="27" t="s">
        <v>17546</v>
      </c>
      <c r="V66" s="27" t="s">
        <v>17547</v>
      </c>
      <c r="W66" s="27" t="s">
        <v>17548</v>
      </c>
      <c r="X66" s="27" t="s">
        <v>17549</v>
      </c>
      <c r="Y66" s="27" t="s">
        <v>17550</v>
      </c>
      <c r="Z66" s="27" t="s">
        <v>17551</v>
      </c>
      <c r="AA66" s="27" t="s">
        <v>17552</v>
      </c>
      <c r="AB66" s="27" t="s">
        <v>17552</v>
      </c>
      <c r="AC66" s="27" t="s">
        <v>17251</v>
      </c>
      <c r="AD66" s="27" t="s">
        <v>17251</v>
      </c>
      <c r="AE66" s="27" t="s">
        <v>17553</v>
      </c>
      <c r="AF66" s="27" t="s">
        <v>17554</v>
      </c>
      <c r="AG66" s="27" t="s">
        <v>17523</v>
      </c>
      <c r="AH66" s="27" t="s">
        <v>17555</v>
      </c>
      <c r="AI66" s="27" t="s">
        <v>17556</v>
      </c>
      <c r="AJ66" s="27" t="s">
        <v>17557</v>
      </c>
      <c r="AK66" s="27" t="s">
        <v>17558</v>
      </c>
      <c r="AL66" s="27" t="s">
        <v>17559</v>
      </c>
      <c r="AM66" s="27" t="s">
        <v>17560</v>
      </c>
      <c r="AN66" s="27" t="s">
        <v>17561</v>
      </c>
      <c r="AO66" s="27" t="s">
        <v>17562</v>
      </c>
      <c r="AP66" s="27" t="s">
        <v>17563</v>
      </c>
      <c r="AQ66" s="27" t="s">
        <v>17263</v>
      </c>
      <c r="AR66" s="27" t="s">
        <v>17564</v>
      </c>
      <c r="AS66" s="27" t="s">
        <v>17565</v>
      </c>
      <c r="AT66" s="27" t="s">
        <v>17566</v>
      </c>
      <c r="AU66" s="27" t="s">
        <v>17267</v>
      </c>
      <c r="AV66" s="27" t="s">
        <v>17567</v>
      </c>
      <c r="AW66" s="27" t="s">
        <v>17568</v>
      </c>
      <c r="AX66" s="27" t="s">
        <v>17569</v>
      </c>
      <c r="AY66" s="27" t="s">
        <v>17570</v>
      </c>
      <c r="AZ66" s="27" t="s">
        <v>17571</v>
      </c>
      <c r="BA66" s="27" t="s">
        <v>17572</v>
      </c>
      <c r="BB66" s="27" t="s">
        <v>17573</v>
      </c>
      <c r="BC66" s="27" t="s">
        <v>17574</v>
      </c>
      <c r="BD66" s="27" t="s">
        <v>17575</v>
      </c>
      <c r="BE66" s="27" t="s">
        <v>17576</v>
      </c>
      <c r="BF66" s="27" t="s">
        <v>17263</v>
      </c>
      <c r="BG66" s="27" t="s">
        <v>17577</v>
      </c>
      <c r="BH66" s="27" t="s">
        <v>17578</v>
      </c>
      <c r="BI66" s="27" t="s">
        <v>17579</v>
      </c>
      <c r="BJ66" s="27" t="s">
        <v>17580</v>
      </c>
      <c r="BK66" s="27" t="s">
        <v>17581</v>
      </c>
      <c r="BL66" s="27" t="s">
        <v>17582</v>
      </c>
      <c r="BM66" s="27" t="s">
        <v>17583</v>
      </c>
      <c r="BN66" s="27" t="s">
        <v>17584</v>
      </c>
      <c r="BO66" s="27" t="s">
        <v>17585</v>
      </c>
      <c r="BP66" s="27" t="s">
        <v>17586</v>
      </c>
      <c r="BQ66" s="27" t="s">
        <v>17587</v>
      </c>
      <c r="BR66" s="27" t="s">
        <v>17588</v>
      </c>
      <c r="BS66" s="27" t="s">
        <v>17589</v>
      </c>
      <c r="BT66" s="27" t="s">
        <v>17590</v>
      </c>
      <c r="BU66" s="27" t="s">
        <v>17591</v>
      </c>
      <c r="BV66" s="27" t="s">
        <v>17592</v>
      </c>
      <c r="BW66" s="27" t="s">
        <v>17593</v>
      </c>
      <c r="BX66" s="27" t="s">
        <v>17594</v>
      </c>
      <c r="BY66" s="27" t="s">
        <v>17595</v>
      </c>
      <c r="BZ66" s="27" t="s">
        <v>17596</v>
      </c>
      <c r="CA66" s="27" t="s">
        <v>17597</v>
      </c>
      <c r="CB66" s="27" t="s">
        <v>17598</v>
      </c>
      <c r="CC66" s="27" t="s">
        <v>17599</v>
      </c>
      <c r="CD66" s="27" t="s">
        <v>17600</v>
      </c>
      <c r="CE66" s="27" t="s">
        <v>17599</v>
      </c>
      <c r="CF66" s="27" t="s">
        <v>17601</v>
      </c>
      <c r="CG66" s="27" t="s">
        <v>17601</v>
      </c>
      <c r="CH66" s="27" t="s">
        <v>17602</v>
      </c>
      <c r="CI66" s="27" t="s">
        <v>17603</v>
      </c>
      <c r="CJ66" s="27" t="s">
        <v>17601</v>
      </c>
      <c r="CK66" s="27" t="s">
        <v>17604</v>
      </c>
      <c r="CL66" s="27" t="s">
        <v>17605</v>
      </c>
      <c r="CM66" s="27" t="s">
        <v>17606</v>
      </c>
      <c r="CN66" s="27" t="s">
        <v>17607</v>
      </c>
      <c r="CO66" s="27" t="s">
        <v>17608</v>
      </c>
      <c r="CP66" s="27" t="s">
        <v>17609</v>
      </c>
      <c r="CQ66" s="27" t="s">
        <v>17610</v>
      </c>
      <c r="CR66" s="27" t="s">
        <v>17611</v>
      </c>
      <c r="CS66" s="27" t="s">
        <v>17309</v>
      </c>
      <c r="CT66" s="27" t="s">
        <v>17612</v>
      </c>
      <c r="CU66" s="27" t="s">
        <v>17613</v>
      </c>
      <c r="CV66" s="27" t="s">
        <v>17614</v>
      </c>
      <c r="CW66" s="27" t="s">
        <v>17615</v>
      </c>
      <c r="CX66" s="27" t="s">
        <v>17586</v>
      </c>
      <c r="CY66" s="27" t="s">
        <v>17616</v>
      </c>
      <c r="CZ66" s="27" t="s">
        <v>17617</v>
      </c>
      <c r="DA66" s="27" t="s">
        <v>17618</v>
      </c>
      <c r="DB66" s="27" t="s">
        <v>17619</v>
      </c>
      <c r="DC66" s="27" t="s">
        <v>17620</v>
      </c>
      <c r="DD66" s="27" t="s">
        <v>17621</v>
      </c>
      <c r="DE66" s="27" t="s">
        <v>17622</v>
      </c>
      <c r="DF66" s="27" t="s">
        <v>17623</v>
      </c>
      <c r="DG66" s="27" t="s">
        <v>17621</v>
      </c>
      <c r="DH66" s="27" t="s">
        <v>17624</v>
      </c>
      <c r="DI66" s="27" t="s">
        <v>17625</v>
      </c>
      <c r="DJ66" s="27" t="s">
        <v>17626</v>
      </c>
      <c r="DK66" s="27" t="s">
        <v>17627</v>
      </c>
      <c r="DL66" s="27" t="s">
        <v>17628</v>
      </c>
      <c r="DM66" s="27" t="s">
        <v>17629</v>
      </c>
      <c r="DN66" s="27" t="s">
        <v>17630</v>
      </c>
      <c r="DO66" s="27" t="s">
        <v>17631</v>
      </c>
      <c r="DP66" s="27" t="s">
        <v>17632</v>
      </c>
      <c r="DQ66" s="27" t="s">
        <v>17633</v>
      </c>
      <c r="DR66" s="27" t="s">
        <v>17634</v>
      </c>
      <c r="DS66" s="27" t="s">
        <v>17635</v>
      </c>
      <c r="DT66" s="27" t="s">
        <v>17636</v>
      </c>
      <c r="DU66" s="27" t="s">
        <v>17637</v>
      </c>
      <c r="DV66" s="27" t="s">
        <v>17638</v>
      </c>
      <c r="DW66" s="27" t="s">
        <v>17639</v>
      </c>
      <c r="DX66" s="27" t="s">
        <v>17640</v>
      </c>
      <c r="DY66" s="27" t="s">
        <v>17641</v>
      </c>
      <c r="DZ66" s="27" t="s">
        <v>17337</v>
      </c>
      <c r="EA66" s="27" t="s">
        <v>17642</v>
      </c>
      <c r="EB66" s="27" t="s">
        <v>17643</v>
      </c>
      <c r="EC66" s="27" t="s">
        <v>17644</v>
      </c>
      <c r="ED66" s="27" t="s">
        <v>17645</v>
      </c>
      <c r="EE66" s="27" t="s">
        <v>17646</v>
      </c>
      <c r="EF66" s="27" t="s">
        <v>17343</v>
      </c>
      <c r="EG66" s="27" t="s">
        <v>17647</v>
      </c>
      <c r="EH66" s="27" t="s">
        <v>17648</v>
      </c>
      <c r="EI66" s="27" t="s">
        <v>17649</v>
      </c>
      <c r="EJ66" s="27" t="s">
        <v>17650</v>
      </c>
      <c r="EK66" s="27" t="s">
        <v>17651</v>
      </c>
      <c r="EL66" s="27" t="s">
        <v>17652</v>
      </c>
      <c r="EM66" s="27" t="s">
        <v>17653</v>
      </c>
      <c r="EN66" s="27" t="s">
        <v>17654</v>
      </c>
      <c r="EO66" s="27" t="s">
        <v>17351</v>
      </c>
      <c r="EP66" s="27" t="s">
        <v>17655</v>
      </c>
      <c r="EQ66" s="27" t="s">
        <v>17656</v>
      </c>
      <c r="ER66" s="27" t="s">
        <v>17046</v>
      </c>
      <c r="ES66" s="27" t="s">
        <v>17657</v>
      </c>
      <c r="ET66" s="27" t="s">
        <v>17658</v>
      </c>
      <c r="EU66" s="27" t="s">
        <v>17659</v>
      </c>
      <c r="EV66" s="27" t="s">
        <v>17659</v>
      </c>
      <c r="EW66" s="27" t="s">
        <v>17660</v>
      </c>
      <c r="EX66" s="27" t="s">
        <v>17661</v>
      </c>
      <c r="EY66" s="27" t="s">
        <v>17662</v>
      </c>
      <c r="EZ66" s="27" t="s">
        <v>17663</v>
      </c>
      <c r="FA66" s="27" t="s">
        <v>17664</v>
      </c>
      <c r="FB66" s="27" t="s">
        <v>17665</v>
      </c>
      <c r="FC66" s="27" t="s">
        <v>17666</v>
      </c>
      <c r="FD66" s="27" t="s">
        <v>17667</v>
      </c>
      <c r="FE66" s="27" t="s">
        <v>17668</v>
      </c>
      <c r="FF66" s="27" t="s">
        <v>17669</v>
      </c>
      <c r="FG66" s="27" t="s">
        <v>17670</v>
      </c>
      <c r="FH66" s="27" t="s">
        <v>17671</v>
      </c>
      <c r="FI66" s="27" t="s">
        <v>17672</v>
      </c>
      <c r="FJ66" s="27" t="s">
        <v>17673</v>
      </c>
      <c r="FK66" s="27" t="s">
        <v>17674</v>
      </c>
      <c r="FL66" s="27" t="s">
        <v>17371</v>
      </c>
      <c r="FM66" s="27" t="s">
        <v>17675</v>
      </c>
      <c r="FN66" s="27" t="s">
        <v>17676</v>
      </c>
      <c r="FO66" s="27" t="s">
        <v>17677</v>
      </c>
      <c r="FP66" s="27" t="s">
        <v>17375</v>
      </c>
      <c r="FQ66" s="27" t="s">
        <v>17678</v>
      </c>
      <c r="FR66" s="27" t="s">
        <v>17679</v>
      </c>
      <c r="FS66" s="27" t="s">
        <v>17680</v>
      </c>
      <c r="FT66" s="27" t="s">
        <v>17681</v>
      </c>
      <c r="FU66" s="27" t="s">
        <v>17682</v>
      </c>
      <c r="FV66" s="27" t="s">
        <v>17683</v>
      </c>
      <c r="FW66" s="27" t="s">
        <v>17379</v>
      </c>
      <c r="FX66" s="27" t="s">
        <v>17631</v>
      </c>
      <c r="FY66" s="27" t="s">
        <v>17684</v>
      </c>
      <c r="FZ66" s="27" t="s">
        <v>17685</v>
      </c>
      <c r="GA66" s="27" t="s">
        <v>17686</v>
      </c>
      <c r="GB66" s="27" t="s">
        <v>17687</v>
      </c>
      <c r="GC66" s="27" t="s">
        <v>17688</v>
      </c>
      <c r="GD66" s="27" t="s">
        <v>17689</v>
      </c>
      <c r="GE66" s="27" t="s">
        <v>17690</v>
      </c>
      <c r="GF66" s="27" t="s">
        <v>17691</v>
      </c>
      <c r="GG66" s="27" t="s">
        <v>17692</v>
      </c>
      <c r="GH66" s="27" t="s">
        <v>17693</v>
      </c>
      <c r="GI66" s="27" t="s">
        <v>17694</v>
      </c>
      <c r="GJ66" s="27" t="s">
        <v>17695</v>
      </c>
      <c r="GK66" s="27" t="s">
        <v>17696</v>
      </c>
      <c r="GL66" s="27" t="s">
        <v>17390</v>
      </c>
      <c r="GM66" s="27" t="s">
        <v>17697</v>
      </c>
      <c r="GN66" s="27" t="s">
        <v>17698</v>
      </c>
      <c r="GO66" s="27" t="s">
        <v>17699</v>
      </c>
      <c r="GP66" s="27" t="s">
        <v>17679</v>
      </c>
      <c r="GQ66" s="27" t="s">
        <v>17700</v>
      </c>
      <c r="GR66" s="27" t="s">
        <v>17701</v>
      </c>
      <c r="GS66" s="27" t="s">
        <v>17702</v>
      </c>
      <c r="GT66" s="27" t="s">
        <v>17703</v>
      </c>
      <c r="GU66" s="27" t="s">
        <v>17704</v>
      </c>
      <c r="GV66" s="27" t="s">
        <v>17667</v>
      </c>
      <c r="GW66" s="27" t="s">
        <v>17705</v>
      </c>
      <c r="GX66" s="27" t="s">
        <v>17706</v>
      </c>
      <c r="GY66" s="27" t="s">
        <v>17707</v>
      </c>
      <c r="GZ66" s="27" t="s">
        <v>17708</v>
      </c>
      <c r="HA66" s="27" t="s">
        <v>17709</v>
      </c>
      <c r="HB66" s="27" t="s">
        <v>17710</v>
      </c>
      <c r="HC66" s="27" t="s">
        <v>17403</v>
      </c>
      <c r="HD66" s="27" t="s">
        <v>17403</v>
      </c>
      <c r="HE66" s="27" t="s">
        <v>17711</v>
      </c>
      <c r="HF66" s="27" t="s">
        <v>17712</v>
      </c>
      <c r="HG66" s="27" t="s">
        <v>17713</v>
      </c>
      <c r="HH66" s="27" t="s">
        <v>17714</v>
      </c>
      <c r="HI66" s="27" t="s">
        <v>17715</v>
      </c>
      <c r="HJ66" s="27" t="s">
        <v>17716</v>
      </c>
      <c r="HK66" s="27" t="s">
        <v>17407</v>
      </c>
      <c r="HL66" s="27" t="s">
        <v>17408</v>
      </c>
      <c r="HM66" s="27" t="s">
        <v>17717</v>
      </c>
      <c r="HN66" s="27" t="s">
        <v>17718</v>
      </c>
      <c r="HO66" s="27" t="s">
        <v>17719</v>
      </c>
      <c r="HP66" s="27" t="s">
        <v>17720</v>
      </c>
      <c r="HQ66" s="27" t="s">
        <v>17721</v>
      </c>
      <c r="HR66" s="27" t="s">
        <v>17722</v>
      </c>
      <c r="HS66" s="27" t="s">
        <v>17723</v>
      </c>
      <c r="HT66" s="27" t="s">
        <v>17724</v>
      </c>
      <c r="HU66" s="27" t="s">
        <v>17725</v>
      </c>
      <c r="HV66" s="27" t="s">
        <v>17726</v>
      </c>
      <c r="HW66" s="27" t="s">
        <v>17727</v>
      </c>
      <c r="HX66" s="27" t="s">
        <v>17337</v>
      </c>
      <c r="HY66" s="27" t="s">
        <v>17728</v>
      </c>
      <c r="HZ66" s="27" t="s">
        <v>17729</v>
      </c>
      <c r="IA66" s="27" t="s">
        <v>17730</v>
      </c>
      <c r="IB66" s="27" t="s">
        <v>17731</v>
      </c>
      <c r="IC66" s="27" t="s">
        <v>17317</v>
      </c>
      <c r="ID66" s="27" t="s">
        <v>17732</v>
      </c>
      <c r="IE66" s="27" t="s">
        <v>17630</v>
      </c>
      <c r="IF66" s="27" t="s">
        <v>17733</v>
      </c>
      <c r="IG66" s="27" t="s">
        <v>17734</v>
      </c>
      <c r="IH66" s="27" t="s">
        <v>17735</v>
      </c>
      <c r="II66" s="27" t="s">
        <v>17736</v>
      </c>
      <c r="IJ66" s="27" t="s">
        <v>17632</v>
      </c>
      <c r="IK66" s="27" t="s">
        <v>17737</v>
      </c>
      <c r="IL66" s="27" t="s">
        <v>17738</v>
      </c>
      <c r="IM66" s="27" t="s">
        <v>17632</v>
      </c>
      <c r="IN66" s="27" t="s">
        <v>17739</v>
      </c>
      <c r="IO66" s="27" t="s">
        <v>17740</v>
      </c>
      <c r="IP66" s="27" t="s">
        <v>17741</v>
      </c>
      <c r="IQ66" s="27" t="s">
        <v>17434</v>
      </c>
      <c r="IR66" s="27" t="s">
        <v>17742</v>
      </c>
      <c r="IS66" s="27" t="s">
        <v>17436</v>
      </c>
      <c r="IT66" s="27" t="s">
        <v>17743</v>
      </c>
      <c r="IU66" s="27" t="s">
        <v>17744</v>
      </c>
      <c r="IV66" s="27" t="s">
        <v>17745</v>
      </c>
      <c r="IW66" s="27" t="s">
        <v>17609</v>
      </c>
      <c r="IX66" s="27" t="s">
        <v>17746</v>
      </c>
      <c r="IY66" s="27" t="s">
        <v>17747</v>
      </c>
      <c r="IZ66" s="27" t="s">
        <v>17748</v>
      </c>
      <c r="JA66" s="27" t="s">
        <v>17749</v>
      </c>
      <c r="JB66" s="27" t="s">
        <v>17750</v>
      </c>
      <c r="JC66" s="27" t="s">
        <v>17751</v>
      </c>
      <c r="JD66" s="27" t="s">
        <v>17752</v>
      </c>
      <c r="JE66" s="27" t="s">
        <v>17753</v>
      </c>
      <c r="JF66" s="27" t="s">
        <v>17754</v>
      </c>
      <c r="JG66" s="27" t="s">
        <v>17755</v>
      </c>
      <c r="JH66" s="27" t="s">
        <v>17756</v>
      </c>
      <c r="JI66" s="27" t="s">
        <v>17757</v>
      </c>
      <c r="JJ66" s="27" t="s">
        <v>17758</v>
      </c>
      <c r="JK66" s="27" t="s">
        <v>17759</v>
      </c>
      <c r="JL66" s="27" t="s">
        <v>17760</v>
      </c>
      <c r="JM66" s="27" t="s">
        <v>17761</v>
      </c>
      <c r="JN66" s="27" t="s">
        <v>17762</v>
      </c>
      <c r="JO66" s="27" t="s">
        <v>17763</v>
      </c>
      <c r="JP66" s="27" t="s">
        <v>17764</v>
      </c>
      <c r="JQ66" s="27" t="s">
        <v>17764</v>
      </c>
      <c r="JR66" s="27" t="s">
        <v>17765</v>
      </c>
      <c r="JS66" s="27" t="s">
        <v>17766</v>
      </c>
      <c r="JT66" s="27" t="s">
        <v>17767</v>
      </c>
      <c r="JU66" s="27" t="s">
        <v>17768</v>
      </c>
      <c r="JV66" s="27" t="s">
        <v>17769</v>
      </c>
      <c r="JW66" s="27" t="s">
        <v>17770</v>
      </c>
      <c r="JX66" s="27" t="s">
        <v>17771</v>
      </c>
      <c r="JY66" s="27" t="s">
        <v>17772</v>
      </c>
      <c r="JZ66" s="27" t="s">
        <v>17773</v>
      </c>
      <c r="KA66" s="27" t="s">
        <v>17774</v>
      </c>
      <c r="KB66" s="27" t="s">
        <v>17775</v>
      </c>
      <c r="KC66" s="27" t="s">
        <v>17776</v>
      </c>
      <c r="KD66" s="27" t="s">
        <v>17777</v>
      </c>
      <c r="KE66" s="27" t="s">
        <v>17776</v>
      </c>
      <c r="KF66" s="27" t="s">
        <v>17778</v>
      </c>
      <c r="KG66" s="27" t="s">
        <v>17779</v>
      </c>
      <c r="KH66" s="27" t="s">
        <v>17780</v>
      </c>
      <c r="KI66" s="27" t="s">
        <v>17781</v>
      </c>
      <c r="KJ66" s="27" t="s">
        <v>17782</v>
      </c>
      <c r="KK66" s="27" t="s">
        <v>17783</v>
      </c>
      <c r="KL66" s="27" t="s">
        <v>17784</v>
      </c>
      <c r="KM66" s="27" t="s">
        <v>17785</v>
      </c>
      <c r="KN66" s="27" t="s">
        <v>17786</v>
      </c>
      <c r="KO66" s="27" t="s">
        <v>17787</v>
      </c>
      <c r="KP66" s="27" t="s">
        <v>17788</v>
      </c>
      <c r="KQ66" s="27" t="s">
        <v>17789</v>
      </c>
      <c r="KR66" s="27" t="s">
        <v>17790</v>
      </c>
      <c r="KS66" s="27" t="s">
        <v>17791</v>
      </c>
      <c r="KT66" s="27" t="s">
        <v>17792</v>
      </c>
      <c r="KU66" s="27" t="s">
        <v>17792</v>
      </c>
      <c r="KV66" s="27" t="s">
        <v>17793</v>
      </c>
      <c r="KW66" s="27" t="s">
        <v>17791</v>
      </c>
      <c r="KX66" s="27" t="s">
        <v>17794</v>
      </c>
      <c r="KY66" s="27" t="s">
        <v>17795</v>
      </c>
      <c r="KZ66" s="27" t="s">
        <v>17796</v>
      </c>
      <c r="LA66" s="27" t="s">
        <v>17633</v>
      </c>
      <c r="LB66" s="27" t="s">
        <v>17797</v>
      </c>
      <c r="LC66" s="27" t="s">
        <v>17798</v>
      </c>
      <c r="LD66" s="27" t="s">
        <v>17799</v>
      </c>
      <c r="LE66" s="27" t="s">
        <v>17800</v>
      </c>
      <c r="LF66" s="27" t="s">
        <v>17801</v>
      </c>
      <c r="LG66" s="27" t="s">
        <v>17674</v>
      </c>
      <c r="LH66" s="27" t="s">
        <v>17802</v>
      </c>
      <c r="LI66" s="27" t="s">
        <v>17803</v>
      </c>
      <c r="LJ66" s="27" t="s">
        <v>17804</v>
      </c>
      <c r="LK66" s="27" t="s">
        <v>17492</v>
      </c>
      <c r="LL66" s="27" t="s">
        <v>17655</v>
      </c>
      <c r="LM66" s="27" t="s">
        <v>17805</v>
      </c>
      <c r="LN66" s="27" t="s">
        <v>17587</v>
      </c>
      <c r="LO66" s="27" t="s">
        <v>17806</v>
      </c>
      <c r="LP66" s="27" t="s">
        <v>17806</v>
      </c>
      <c r="LQ66" s="27" t="s">
        <v>17807</v>
      </c>
      <c r="LR66" s="27" t="s">
        <v>17808</v>
      </c>
      <c r="LS66" s="27" t="s">
        <v>17809</v>
      </c>
      <c r="LT66" s="27" t="s">
        <v>17810</v>
      </c>
      <c r="LU66" s="27" t="s">
        <v>17811</v>
      </c>
      <c r="LV66" s="27" t="s">
        <v>17812</v>
      </c>
      <c r="LW66" s="27" t="s">
        <v>17813</v>
      </c>
      <c r="LX66" s="27" t="s">
        <v>17814</v>
      </c>
      <c r="LY66" s="27" t="s">
        <v>17815</v>
      </c>
      <c r="LZ66" s="27" t="s">
        <v>17816</v>
      </c>
      <c r="MA66" s="27" t="s">
        <v>17817</v>
      </c>
      <c r="MB66" s="27" t="s">
        <v>17818</v>
      </c>
      <c r="MC66" s="27" t="s">
        <v>17819</v>
      </c>
      <c r="MD66" s="27" t="s">
        <v>17820</v>
      </c>
      <c r="ME66" s="27" t="s">
        <v>17821</v>
      </c>
      <c r="MF66" s="27" t="s">
        <v>17801</v>
      </c>
      <c r="MG66" s="27" t="s">
        <v>17822</v>
      </c>
      <c r="MH66" s="27" t="s">
        <v>17823</v>
      </c>
      <c r="MI66" s="27" t="s">
        <v>17824</v>
      </c>
      <c r="MJ66" s="27" t="s">
        <v>17825</v>
      </c>
      <c r="MK66" s="27" t="s">
        <v>17826</v>
      </c>
      <c r="ML66" s="27" t="s">
        <v>17827</v>
      </c>
      <c r="MM66" s="27" t="s">
        <v>17828</v>
      </c>
      <c r="MN66" s="27" t="s">
        <v>17829</v>
      </c>
      <c r="MO66" s="27" t="s">
        <v>17830</v>
      </c>
      <c r="MP66" s="27" t="s">
        <v>17831</v>
      </c>
      <c r="MQ66" s="27" t="s">
        <v>17832</v>
      </c>
      <c r="MR66" s="27" t="s">
        <v>17833</v>
      </c>
      <c r="MS66" s="27" t="s">
        <v>17834</v>
      </c>
      <c r="MT66" s="27" t="s">
        <v>17835</v>
      </c>
      <c r="MU66" s="27" t="s">
        <v>17519</v>
      </c>
      <c r="MV66" s="27" t="s">
        <v>17836</v>
      </c>
      <c r="MW66" s="27" t="s">
        <v>17837</v>
      </c>
      <c r="MX66" s="27" t="s">
        <v>17838</v>
      </c>
      <c r="MY66" s="27" t="s">
        <v>17523</v>
      </c>
      <c r="MZ66" s="27" t="s">
        <v>17839</v>
      </c>
      <c r="NA66" s="27" t="s">
        <v>17525</v>
      </c>
      <c r="NB66" s="27" t="s">
        <v>17840</v>
      </c>
      <c r="NC66" s="27" t="s">
        <v>17841</v>
      </c>
      <c r="ND66" s="27" t="s">
        <v>17842</v>
      </c>
      <c r="NE66" s="28" t="s">
        <v>17843</v>
      </c>
    </row>
    <row r="67" spans="2:369" x14ac:dyDescent="0.25">
      <c r="B67" s="39">
        <v>47515</v>
      </c>
      <c r="C67" s="27" t="s">
        <v>17844</v>
      </c>
      <c r="D67" s="27" t="s">
        <v>17845</v>
      </c>
      <c r="E67" s="27" t="s">
        <v>17532</v>
      </c>
      <c r="F67" s="27" t="s">
        <v>17532</v>
      </c>
      <c r="G67" s="27" t="s">
        <v>17846</v>
      </c>
      <c r="H67" s="27" t="s">
        <v>17847</v>
      </c>
      <c r="I67" s="27" t="s">
        <v>17848</v>
      </c>
      <c r="J67" s="27" t="s">
        <v>17849</v>
      </c>
      <c r="K67" s="27" t="s">
        <v>17850</v>
      </c>
      <c r="L67" s="27" t="s">
        <v>17851</v>
      </c>
      <c r="M67" s="27" t="s">
        <v>17852</v>
      </c>
      <c r="N67" s="27" t="s">
        <v>17853</v>
      </c>
      <c r="O67" s="27" t="s">
        <v>17854</v>
      </c>
      <c r="P67" s="27" t="s">
        <v>17854</v>
      </c>
      <c r="Q67" s="27" t="s">
        <v>17542</v>
      </c>
      <c r="R67" s="27" t="s">
        <v>17543</v>
      </c>
      <c r="S67" s="27" t="s">
        <v>17544</v>
      </c>
      <c r="T67" s="27" t="s">
        <v>17545</v>
      </c>
      <c r="U67" s="27" t="s">
        <v>17855</v>
      </c>
      <c r="V67" s="27" t="s">
        <v>17856</v>
      </c>
      <c r="W67" s="27" t="s">
        <v>17857</v>
      </c>
      <c r="X67" s="27" t="s">
        <v>17858</v>
      </c>
      <c r="Y67" s="27" t="s">
        <v>17859</v>
      </c>
      <c r="Z67" s="27" t="s">
        <v>17860</v>
      </c>
      <c r="AA67" s="27" t="s">
        <v>17552</v>
      </c>
      <c r="AB67" s="27" t="s">
        <v>17552</v>
      </c>
      <c r="AC67" s="27" t="s">
        <v>17861</v>
      </c>
      <c r="AD67" s="27" t="s">
        <v>17861</v>
      </c>
      <c r="AE67" s="27" t="s">
        <v>17862</v>
      </c>
      <c r="AF67" s="27" t="s">
        <v>17863</v>
      </c>
      <c r="AG67" s="27" t="s">
        <v>17864</v>
      </c>
      <c r="AH67" s="27" t="s">
        <v>17865</v>
      </c>
      <c r="AI67" s="27" t="s">
        <v>17866</v>
      </c>
      <c r="AJ67" s="27" t="s">
        <v>17867</v>
      </c>
      <c r="AK67" s="27" t="s">
        <v>17868</v>
      </c>
      <c r="AL67" s="27" t="s">
        <v>17869</v>
      </c>
      <c r="AM67" s="27" t="s">
        <v>17562</v>
      </c>
      <c r="AN67" s="27" t="s">
        <v>17561</v>
      </c>
      <c r="AO67" s="27" t="s">
        <v>17870</v>
      </c>
      <c r="AP67" s="27" t="s">
        <v>17871</v>
      </c>
      <c r="AQ67" s="27" t="s">
        <v>17872</v>
      </c>
      <c r="AR67" s="27" t="s">
        <v>17873</v>
      </c>
      <c r="AS67" s="27" t="s">
        <v>17874</v>
      </c>
      <c r="AT67" s="27" t="s">
        <v>17875</v>
      </c>
      <c r="AU67" s="27" t="s">
        <v>17876</v>
      </c>
      <c r="AV67" s="27" t="s">
        <v>17877</v>
      </c>
      <c r="AW67" s="27" t="s">
        <v>17878</v>
      </c>
      <c r="AX67" s="27" t="s">
        <v>17879</v>
      </c>
      <c r="AY67" s="27" t="s">
        <v>17880</v>
      </c>
      <c r="AZ67" s="27" t="s">
        <v>17881</v>
      </c>
      <c r="BA67" s="27" t="s">
        <v>17882</v>
      </c>
      <c r="BB67" s="27" t="s">
        <v>17883</v>
      </c>
      <c r="BC67" s="27" t="s">
        <v>17884</v>
      </c>
      <c r="BD67" s="27" t="s">
        <v>17885</v>
      </c>
      <c r="BE67" s="27" t="s">
        <v>17886</v>
      </c>
      <c r="BF67" s="27" t="s">
        <v>17872</v>
      </c>
      <c r="BG67" s="27" t="s">
        <v>17887</v>
      </c>
      <c r="BH67" s="27" t="s">
        <v>17888</v>
      </c>
      <c r="BI67" s="27" t="s">
        <v>17889</v>
      </c>
      <c r="BJ67" s="27" t="s">
        <v>17890</v>
      </c>
      <c r="BK67" s="27" t="s">
        <v>17891</v>
      </c>
      <c r="BL67" s="27" t="s">
        <v>17892</v>
      </c>
      <c r="BM67" s="27" t="s">
        <v>17893</v>
      </c>
      <c r="BN67" s="27" t="s">
        <v>17894</v>
      </c>
      <c r="BO67" s="27" t="s">
        <v>17895</v>
      </c>
      <c r="BP67" s="27" t="s">
        <v>17896</v>
      </c>
      <c r="BQ67" s="27" t="s">
        <v>17897</v>
      </c>
      <c r="BR67" s="27" t="s">
        <v>17898</v>
      </c>
      <c r="BS67" s="27" t="s">
        <v>17899</v>
      </c>
      <c r="BT67" s="27" t="s">
        <v>17900</v>
      </c>
      <c r="BU67" s="27" t="s">
        <v>17901</v>
      </c>
      <c r="BV67" s="27" t="s">
        <v>17902</v>
      </c>
      <c r="BW67" s="27" t="s">
        <v>17903</v>
      </c>
      <c r="BX67" s="27" t="s">
        <v>17904</v>
      </c>
      <c r="BY67" s="27" t="s">
        <v>17905</v>
      </c>
      <c r="BZ67" s="27" t="s">
        <v>17906</v>
      </c>
      <c r="CA67" s="27" t="s">
        <v>17907</v>
      </c>
      <c r="CB67" s="27" t="s">
        <v>17908</v>
      </c>
      <c r="CC67" s="27" t="s">
        <v>17909</v>
      </c>
      <c r="CD67" s="27" t="s">
        <v>17910</v>
      </c>
      <c r="CE67" s="27" t="s">
        <v>17909</v>
      </c>
      <c r="CF67" s="27" t="s">
        <v>17911</v>
      </c>
      <c r="CG67" s="27" t="s">
        <v>17911</v>
      </c>
      <c r="CH67" s="27" t="s">
        <v>17912</v>
      </c>
      <c r="CI67" s="27" t="s">
        <v>17913</v>
      </c>
      <c r="CJ67" s="27" t="s">
        <v>17911</v>
      </c>
      <c r="CK67" s="27" t="s">
        <v>17914</v>
      </c>
      <c r="CL67" s="27" t="s">
        <v>17915</v>
      </c>
      <c r="CM67" s="27" t="s">
        <v>17916</v>
      </c>
      <c r="CN67" s="27" t="s">
        <v>17607</v>
      </c>
      <c r="CO67" s="27" t="s">
        <v>17917</v>
      </c>
      <c r="CP67" s="27" t="s">
        <v>17918</v>
      </c>
      <c r="CQ67" s="27" t="s">
        <v>17919</v>
      </c>
      <c r="CR67" s="27" t="s">
        <v>17920</v>
      </c>
      <c r="CS67" s="27" t="s">
        <v>17921</v>
      </c>
      <c r="CT67" s="27" t="s">
        <v>17922</v>
      </c>
      <c r="CU67" s="27" t="s">
        <v>17923</v>
      </c>
      <c r="CV67" s="27" t="s">
        <v>17924</v>
      </c>
      <c r="CW67" s="27" t="s">
        <v>17925</v>
      </c>
      <c r="CX67" s="27" t="s">
        <v>17896</v>
      </c>
      <c r="CY67" s="27" t="s">
        <v>17926</v>
      </c>
      <c r="CZ67" s="27" t="s">
        <v>17927</v>
      </c>
      <c r="DA67" s="27" t="s">
        <v>17928</v>
      </c>
      <c r="DB67" s="27" t="s">
        <v>17716</v>
      </c>
      <c r="DC67" s="27" t="s">
        <v>17929</v>
      </c>
      <c r="DD67" s="27" t="s">
        <v>17930</v>
      </c>
      <c r="DE67" s="27" t="s">
        <v>17931</v>
      </c>
      <c r="DF67" s="27" t="s">
        <v>17567</v>
      </c>
      <c r="DG67" s="27" t="s">
        <v>17930</v>
      </c>
      <c r="DH67" s="27" t="s">
        <v>17932</v>
      </c>
      <c r="DI67" s="27" t="s">
        <v>17933</v>
      </c>
      <c r="DJ67" s="27" t="s">
        <v>17934</v>
      </c>
      <c r="DK67" s="27" t="s">
        <v>17935</v>
      </c>
      <c r="DL67" s="27" t="s">
        <v>17936</v>
      </c>
      <c r="DM67" s="27" t="s">
        <v>17937</v>
      </c>
      <c r="DN67" s="27" t="s">
        <v>17938</v>
      </c>
      <c r="DO67" s="27" t="s">
        <v>17631</v>
      </c>
      <c r="DP67" s="27" t="s">
        <v>17939</v>
      </c>
      <c r="DQ67" s="27" t="s">
        <v>17940</v>
      </c>
      <c r="DR67" s="27" t="s">
        <v>17941</v>
      </c>
      <c r="DS67" s="27" t="s">
        <v>17942</v>
      </c>
      <c r="DT67" s="27" t="s">
        <v>17943</v>
      </c>
      <c r="DU67" s="27" t="s">
        <v>17944</v>
      </c>
      <c r="DV67" s="27" t="s">
        <v>17945</v>
      </c>
      <c r="DW67" s="27" t="s">
        <v>17946</v>
      </c>
      <c r="DX67" s="27" t="s">
        <v>17947</v>
      </c>
      <c r="DY67" s="27" t="s">
        <v>17948</v>
      </c>
      <c r="DZ67" s="27" t="s">
        <v>17337</v>
      </c>
      <c r="EA67" s="27" t="s">
        <v>17949</v>
      </c>
      <c r="EB67" s="27" t="s">
        <v>17950</v>
      </c>
      <c r="EC67" s="27" t="s">
        <v>17951</v>
      </c>
      <c r="ED67" s="27" t="s">
        <v>17952</v>
      </c>
      <c r="EE67" s="27" t="s">
        <v>17953</v>
      </c>
      <c r="EF67" s="27" t="s">
        <v>17954</v>
      </c>
      <c r="EG67" s="27" t="s">
        <v>17955</v>
      </c>
      <c r="EH67" s="27" t="s">
        <v>17956</v>
      </c>
      <c r="EI67" s="27" t="s">
        <v>17957</v>
      </c>
      <c r="EJ67" s="27" t="s">
        <v>17958</v>
      </c>
      <c r="EK67" s="27" t="s">
        <v>17959</v>
      </c>
      <c r="EL67" s="27" t="s">
        <v>17960</v>
      </c>
      <c r="EM67" s="27" t="s">
        <v>17961</v>
      </c>
      <c r="EN67" s="27" t="s">
        <v>17962</v>
      </c>
      <c r="EO67" s="27" t="s">
        <v>17963</v>
      </c>
      <c r="EP67" s="27" t="s">
        <v>17964</v>
      </c>
      <c r="EQ67" s="27" t="s">
        <v>17965</v>
      </c>
      <c r="ER67" s="27" t="s">
        <v>17046</v>
      </c>
      <c r="ES67" s="27" t="s">
        <v>17966</v>
      </c>
      <c r="ET67" s="27" t="s">
        <v>17967</v>
      </c>
      <c r="EU67" s="27" t="s">
        <v>17968</v>
      </c>
      <c r="EV67" s="27" t="s">
        <v>17968</v>
      </c>
      <c r="EW67" s="27" t="s">
        <v>17969</v>
      </c>
      <c r="EX67" s="27" t="s">
        <v>17970</v>
      </c>
      <c r="EY67" s="27" t="s">
        <v>17971</v>
      </c>
      <c r="EZ67" s="27" t="s">
        <v>17972</v>
      </c>
      <c r="FA67" s="27" t="s">
        <v>17973</v>
      </c>
      <c r="FB67" s="27" t="s">
        <v>17974</v>
      </c>
      <c r="FC67" s="27" t="s">
        <v>17975</v>
      </c>
      <c r="FD67" s="27" t="s">
        <v>17976</v>
      </c>
      <c r="FE67" s="27" t="s">
        <v>17977</v>
      </c>
      <c r="FF67" s="27" t="s">
        <v>17978</v>
      </c>
      <c r="FG67" s="27" t="s">
        <v>17979</v>
      </c>
      <c r="FH67" s="27" t="s">
        <v>17980</v>
      </c>
      <c r="FI67" s="27" t="s">
        <v>17672</v>
      </c>
      <c r="FJ67" s="27" t="s">
        <v>17981</v>
      </c>
      <c r="FK67" s="27" t="s">
        <v>17982</v>
      </c>
      <c r="FL67" s="27" t="s">
        <v>17371</v>
      </c>
      <c r="FM67" s="27" t="s">
        <v>17983</v>
      </c>
      <c r="FN67" s="27" t="s">
        <v>17984</v>
      </c>
      <c r="FO67" s="27" t="s">
        <v>17985</v>
      </c>
      <c r="FP67" s="27" t="s">
        <v>17375</v>
      </c>
      <c r="FQ67" s="27" t="s">
        <v>17986</v>
      </c>
      <c r="FR67" s="27" t="s">
        <v>17679</v>
      </c>
      <c r="FS67" s="27" t="s">
        <v>17680</v>
      </c>
      <c r="FT67" s="27" t="s">
        <v>17987</v>
      </c>
      <c r="FU67" s="27" t="s">
        <v>17988</v>
      </c>
      <c r="FV67" s="27" t="s">
        <v>17683</v>
      </c>
      <c r="FW67" s="27" t="s">
        <v>17989</v>
      </c>
      <c r="FX67" s="27" t="s">
        <v>17631</v>
      </c>
      <c r="FY67" s="27" t="s">
        <v>17990</v>
      </c>
      <c r="FZ67" s="27" t="s">
        <v>17991</v>
      </c>
      <c r="GA67" s="27" t="s">
        <v>17992</v>
      </c>
      <c r="GB67" s="27" t="s">
        <v>17993</v>
      </c>
      <c r="GC67" s="27" t="s">
        <v>17994</v>
      </c>
      <c r="GD67" s="27" t="s">
        <v>17995</v>
      </c>
      <c r="GE67" s="27" t="s">
        <v>17704</v>
      </c>
      <c r="GF67" s="27" t="s">
        <v>17996</v>
      </c>
      <c r="GG67" s="27" t="s">
        <v>17997</v>
      </c>
      <c r="GH67" s="27" t="s">
        <v>17998</v>
      </c>
      <c r="GI67" s="27" t="s">
        <v>17999</v>
      </c>
      <c r="GJ67" s="27" t="s">
        <v>18000</v>
      </c>
      <c r="GK67" s="27" t="s">
        <v>18001</v>
      </c>
      <c r="GL67" s="27" t="s">
        <v>17390</v>
      </c>
      <c r="GM67" s="27" t="s">
        <v>18002</v>
      </c>
      <c r="GN67" s="27" t="s">
        <v>18003</v>
      </c>
      <c r="GO67" s="27" t="s">
        <v>18004</v>
      </c>
      <c r="GP67" s="27" t="s">
        <v>17679</v>
      </c>
      <c r="GQ67" s="27" t="s">
        <v>18005</v>
      </c>
      <c r="GR67" s="27" t="s">
        <v>18006</v>
      </c>
      <c r="GS67" s="27" t="s">
        <v>18007</v>
      </c>
      <c r="GT67" s="27" t="s">
        <v>17703</v>
      </c>
      <c r="GU67" s="27" t="s">
        <v>17864</v>
      </c>
      <c r="GV67" s="27" t="s">
        <v>17976</v>
      </c>
      <c r="GW67" s="27" t="s">
        <v>18008</v>
      </c>
      <c r="GX67" s="27" t="s">
        <v>18009</v>
      </c>
      <c r="GY67" s="27" t="s">
        <v>18010</v>
      </c>
      <c r="GZ67" s="27" t="s">
        <v>18011</v>
      </c>
      <c r="HA67" s="27" t="s">
        <v>18012</v>
      </c>
      <c r="HB67" s="27" t="s">
        <v>18013</v>
      </c>
      <c r="HC67" s="27" t="s">
        <v>17690</v>
      </c>
      <c r="HD67" s="27" t="s">
        <v>17690</v>
      </c>
      <c r="HE67" s="27" t="s">
        <v>18014</v>
      </c>
      <c r="HF67" s="27" t="s">
        <v>17712</v>
      </c>
      <c r="HG67" s="27" t="s">
        <v>18015</v>
      </c>
      <c r="HH67" s="27" t="s">
        <v>18016</v>
      </c>
      <c r="HI67" s="27" t="s">
        <v>17877</v>
      </c>
      <c r="HJ67" s="27" t="s">
        <v>18017</v>
      </c>
      <c r="HK67" s="27" t="s">
        <v>18018</v>
      </c>
      <c r="HL67" s="27" t="s">
        <v>18019</v>
      </c>
      <c r="HM67" s="27" t="s">
        <v>18020</v>
      </c>
      <c r="HN67" s="27" t="s">
        <v>18021</v>
      </c>
      <c r="HO67" s="27" t="s">
        <v>18022</v>
      </c>
      <c r="HP67" s="27" t="s">
        <v>18023</v>
      </c>
      <c r="HQ67" s="27" t="s">
        <v>18024</v>
      </c>
      <c r="HR67" s="27" t="s">
        <v>18025</v>
      </c>
      <c r="HS67" s="27" t="s">
        <v>18026</v>
      </c>
      <c r="HT67" s="27" t="s">
        <v>18027</v>
      </c>
      <c r="HU67" s="27" t="s">
        <v>18028</v>
      </c>
      <c r="HV67" s="27" t="s">
        <v>18029</v>
      </c>
      <c r="HW67" s="27" t="s">
        <v>18030</v>
      </c>
      <c r="HX67" s="27" t="s">
        <v>17337</v>
      </c>
      <c r="HY67" s="27" t="s">
        <v>18031</v>
      </c>
      <c r="HZ67" s="27" t="s">
        <v>18032</v>
      </c>
      <c r="IA67" s="27" t="s">
        <v>18033</v>
      </c>
      <c r="IB67" s="27" t="s">
        <v>18034</v>
      </c>
      <c r="IC67" s="27" t="s">
        <v>18035</v>
      </c>
      <c r="ID67" s="27" t="s">
        <v>18036</v>
      </c>
      <c r="IE67" s="27" t="s">
        <v>17938</v>
      </c>
      <c r="IF67" s="27" t="s">
        <v>18037</v>
      </c>
      <c r="IG67" s="27" t="s">
        <v>17734</v>
      </c>
      <c r="IH67" s="27" t="s">
        <v>18038</v>
      </c>
      <c r="II67" s="27" t="s">
        <v>18039</v>
      </c>
      <c r="IJ67" s="27" t="s">
        <v>17939</v>
      </c>
      <c r="IK67" s="27" t="s">
        <v>17737</v>
      </c>
      <c r="IL67" s="27" t="s">
        <v>18040</v>
      </c>
      <c r="IM67" s="27" t="s">
        <v>17939</v>
      </c>
      <c r="IN67" s="27" t="s">
        <v>18041</v>
      </c>
      <c r="IO67" s="27" t="s">
        <v>18042</v>
      </c>
      <c r="IP67" s="27" t="s">
        <v>18043</v>
      </c>
      <c r="IQ67" s="27" t="s">
        <v>18044</v>
      </c>
      <c r="IR67" s="27" t="s">
        <v>18045</v>
      </c>
      <c r="IS67" s="27" t="s">
        <v>17436</v>
      </c>
      <c r="IT67" s="27" t="s">
        <v>18046</v>
      </c>
      <c r="IU67" s="27" t="s">
        <v>18047</v>
      </c>
      <c r="IV67" s="27" t="s">
        <v>18048</v>
      </c>
      <c r="IW67" s="27" t="s">
        <v>17918</v>
      </c>
      <c r="IX67" s="27" t="s">
        <v>18049</v>
      </c>
      <c r="IY67" s="27" t="s">
        <v>18050</v>
      </c>
      <c r="IZ67" s="27" t="s">
        <v>18051</v>
      </c>
      <c r="JA67" s="27" t="s">
        <v>18052</v>
      </c>
      <c r="JB67" s="27" t="s">
        <v>17750</v>
      </c>
      <c r="JC67" s="27" t="s">
        <v>18053</v>
      </c>
      <c r="JD67" s="27" t="s">
        <v>18054</v>
      </c>
      <c r="JE67" s="27" t="s">
        <v>18055</v>
      </c>
      <c r="JF67" s="27" t="s">
        <v>18056</v>
      </c>
      <c r="JG67" s="27" t="s">
        <v>18057</v>
      </c>
      <c r="JH67" s="27" t="s">
        <v>18058</v>
      </c>
      <c r="JI67" s="27" t="s">
        <v>18059</v>
      </c>
      <c r="JJ67" s="27" t="s">
        <v>18060</v>
      </c>
      <c r="JK67" s="27" t="s">
        <v>18061</v>
      </c>
      <c r="JL67" s="27" t="s">
        <v>18062</v>
      </c>
      <c r="JM67" s="27" t="s">
        <v>18063</v>
      </c>
      <c r="JN67" s="27" t="s">
        <v>18064</v>
      </c>
      <c r="JO67" s="27" t="s">
        <v>18065</v>
      </c>
      <c r="JP67" s="27" t="s">
        <v>18066</v>
      </c>
      <c r="JQ67" s="27" t="s">
        <v>18066</v>
      </c>
      <c r="JR67" s="27" t="s">
        <v>18067</v>
      </c>
      <c r="JS67" s="27" t="s">
        <v>18068</v>
      </c>
      <c r="JT67" s="27" t="s">
        <v>18069</v>
      </c>
      <c r="JU67" s="27" t="s">
        <v>18070</v>
      </c>
      <c r="JV67" s="27" t="s">
        <v>18071</v>
      </c>
      <c r="JW67" s="27" t="s">
        <v>18072</v>
      </c>
      <c r="JX67" s="27" t="s">
        <v>18073</v>
      </c>
      <c r="JY67" s="27" t="s">
        <v>18074</v>
      </c>
      <c r="JZ67" s="27" t="s">
        <v>17773</v>
      </c>
      <c r="KA67" s="27" t="s">
        <v>18075</v>
      </c>
      <c r="KB67" s="27" t="s">
        <v>18076</v>
      </c>
      <c r="KC67" s="27" t="s">
        <v>18077</v>
      </c>
      <c r="KD67" s="27" t="s">
        <v>18078</v>
      </c>
      <c r="KE67" s="27" t="s">
        <v>18077</v>
      </c>
      <c r="KF67" s="27" t="s">
        <v>18079</v>
      </c>
      <c r="KG67" s="27" t="s">
        <v>18080</v>
      </c>
      <c r="KH67" s="27" t="s">
        <v>18081</v>
      </c>
      <c r="KI67" s="27" t="s">
        <v>18082</v>
      </c>
      <c r="KJ67" s="27" t="s">
        <v>18083</v>
      </c>
      <c r="KK67" s="27" t="s">
        <v>18084</v>
      </c>
      <c r="KL67" s="27" t="s">
        <v>18085</v>
      </c>
      <c r="KM67" s="27" t="s">
        <v>18086</v>
      </c>
      <c r="KN67" s="27" t="s">
        <v>18087</v>
      </c>
      <c r="KO67" s="27" t="s">
        <v>18088</v>
      </c>
      <c r="KP67" s="27" t="s">
        <v>18089</v>
      </c>
      <c r="KQ67" s="27" t="s">
        <v>18090</v>
      </c>
      <c r="KR67" s="27" t="s">
        <v>18091</v>
      </c>
      <c r="KS67" s="27" t="s">
        <v>18092</v>
      </c>
      <c r="KT67" s="27" t="s">
        <v>18093</v>
      </c>
      <c r="KU67" s="27" t="s">
        <v>18093</v>
      </c>
      <c r="KV67" s="27" t="s">
        <v>18094</v>
      </c>
      <c r="KW67" s="27" t="s">
        <v>18092</v>
      </c>
      <c r="KX67" s="27" t="s">
        <v>18095</v>
      </c>
      <c r="KY67" s="27" t="s">
        <v>18096</v>
      </c>
      <c r="KZ67" s="27" t="s">
        <v>17796</v>
      </c>
      <c r="LA67" s="27" t="s">
        <v>17940</v>
      </c>
      <c r="LB67" s="27" t="s">
        <v>18097</v>
      </c>
      <c r="LC67" s="27" t="s">
        <v>18098</v>
      </c>
      <c r="LD67" s="27" t="s">
        <v>18099</v>
      </c>
      <c r="LE67" s="27" t="s">
        <v>18100</v>
      </c>
      <c r="LF67" s="27" t="s">
        <v>18101</v>
      </c>
      <c r="LG67" s="27" t="s">
        <v>17982</v>
      </c>
      <c r="LH67" s="27" t="s">
        <v>18102</v>
      </c>
      <c r="LI67" s="27" t="s">
        <v>18103</v>
      </c>
      <c r="LJ67" s="27" t="s">
        <v>18104</v>
      </c>
      <c r="LK67" s="27" t="s">
        <v>17492</v>
      </c>
      <c r="LL67" s="27" t="s">
        <v>17964</v>
      </c>
      <c r="LM67" s="27" t="s">
        <v>17712</v>
      </c>
      <c r="LN67" s="27" t="s">
        <v>17897</v>
      </c>
      <c r="LO67" s="27" t="s">
        <v>18105</v>
      </c>
      <c r="LP67" s="27" t="s">
        <v>18105</v>
      </c>
      <c r="LQ67" s="27" t="s">
        <v>18106</v>
      </c>
      <c r="LR67" s="27" t="s">
        <v>18107</v>
      </c>
      <c r="LS67" s="27" t="s">
        <v>17809</v>
      </c>
      <c r="LT67" s="27" t="s">
        <v>18108</v>
      </c>
      <c r="LU67" s="27" t="s">
        <v>18109</v>
      </c>
      <c r="LV67" s="27" t="s">
        <v>18110</v>
      </c>
      <c r="LW67" s="27" t="s">
        <v>18111</v>
      </c>
      <c r="LX67" s="27" t="s">
        <v>18112</v>
      </c>
      <c r="LY67" s="27" t="s">
        <v>18113</v>
      </c>
      <c r="LZ67" s="27" t="s">
        <v>17816</v>
      </c>
      <c r="MA67" s="27" t="s">
        <v>18114</v>
      </c>
      <c r="MB67" s="27" t="s">
        <v>18115</v>
      </c>
      <c r="MC67" s="27" t="s">
        <v>17819</v>
      </c>
      <c r="MD67" s="27" t="s">
        <v>18116</v>
      </c>
      <c r="ME67" s="27" t="s">
        <v>18117</v>
      </c>
      <c r="MF67" s="27" t="s">
        <v>18101</v>
      </c>
      <c r="MG67" s="27" t="s">
        <v>18118</v>
      </c>
      <c r="MH67" s="27" t="s">
        <v>18119</v>
      </c>
      <c r="MI67" s="27" t="s">
        <v>18120</v>
      </c>
      <c r="MJ67" s="27" t="s">
        <v>18121</v>
      </c>
      <c r="MK67" s="27" t="s">
        <v>18122</v>
      </c>
      <c r="ML67" s="27" t="s">
        <v>18123</v>
      </c>
      <c r="MM67" s="27" t="s">
        <v>18124</v>
      </c>
      <c r="MN67" s="27" t="s">
        <v>18125</v>
      </c>
      <c r="MO67" s="27" t="s">
        <v>18126</v>
      </c>
      <c r="MP67" s="27" t="s">
        <v>18127</v>
      </c>
      <c r="MQ67" s="27" t="s">
        <v>17832</v>
      </c>
      <c r="MR67" s="27" t="s">
        <v>18128</v>
      </c>
      <c r="MS67" s="27" t="s">
        <v>18129</v>
      </c>
      <c r="MT67" s="27" t="s">
        <v>18130</v>
      </c>
      <c r="MU67" s="27" t="s">
        <v>17519</v>
      </c>
      <c r="MV67" s="27" t="s">
        <v>18131</v>
      </c>
      <c r="MW67" s="27" t="s">
        <v>18132</v>
      </c>
      <c r="MX67" s="27" t="s">
        <v>18133</v>
      </c>
      <c r="MY67" s="27" t="s">
        <v>18134</v>
      </c>
      <c r="MZ67" s="27" t="s">
        <v>18135</v>
      </c>
      <c r="NA67" s="27" t="s">
        <v>18136</v>
      </c>
      <c r="NB67" s="27" t="s">
        <v>18137</v>
      </c>
      <c r="NC67" s="27" t="s">
        <v>18138</v>
      </c>
      <c r="ND67" s="27" t="s">
        <v>18139</v>
      </c>
      <c r="NE67" s="28" t="s">
        <v>18140</v>
      </c>
    </row>
    <row r="68" spans="2:369" x14ac:dyDescent="0.25">
      <c r="B68" s="39">
        <v>47543</v>
      </c>
      <c r="C68" s="27" t="s">
        <v>18141</v>
      </c>
      <c r="D68" s="27" t="s">
        <v>18142</v>
      </c>
      <c r="E68" s="27" t="s">
        <v>18143</v>
      </c>
      <c r="F68" s="27" t="s">
        <v>18143</v>
      </c>
      <c r="G68" s="27" t="s">
        <v>18144</v>
      </c>
      <c r="H68" s="27" t="s">
        <v>18145</v>
      </c>
      <c r="I68" s="27" t="s">
        <v>18146</v>
      </c>
      <c r="J68" s="27" t="s">
        <v>18147</v>
      </c>
      <c r="K68" s="27" t="s">
        <v>18148</v>
      </c>
      <c r="L68" s="27" t="s">
        <v>18149</v>
      </c>
      <c r="M68" s="27" t="s">
        <v>18150</v>
      </c>
      <c r="N68" s="27" t="s">
        <v>18151</v>
      </c>
      <c r="O68" s="27" t="s">
        <v>18152</v>
      </c>
      <c r="P68" s="27" t="s">
        <v>18152</v>
      </c>
      <c r="Q68" s="27" t="s">
        <v>17542</v>
      </c>
      <c r="R68" s="27" t="s">
        <v>17543</v>
      </c>
      <c r="S68" s="27" t="s">
        <v>17544</v>
      </c>
      <c r="T68" s="27" t="s">
        <v>17545</v>
      </c>
      <c r="U68" s="27" t="s">
        <v>18153</v>
      </c>
      <c r="V68" s="27" t="s">
        <v>18154</v>
      </c>
      <c r="W68" s="27" t="s">
        <v>18155</v>
      </c>
      <c r="X68" s="27" t="s">
        <v>18156</v>
      </c>
      <c r="Y68" s="27" t="s">
        <v>18157</v>
      </c>
      <c r="Z68" s="27" t="s">
        <v>18158</v>
      </c>
      <c r="AA68" s="27" t="s">
        <v>17552</v>
      </c>
      <c r="AB68" s="27" t="s">
        <v>17552</v>
      </c>
      <c r="AC68" s="27" t="s">
        <v>17861</v>
      </c>
      <c r="AD68" s="27" t="s">
        <v>17861</v>
      </c>
      <c r="AE68" s="27" t="s">
        <v>18159</v>
      </c>
      <c r="AF68" s="27" t="s">
        <v>18160</v>
      </c>
      <c r="AG68" s="27" t="s">
        <v>18161</v>
      </c>
      <c r="AH68" s="27" t="s">
        <v>18162</v>
      </c>
      <c r="AI68" s="27" t="s">
        <v>18163</v>
      </c>
      <c r="AJ68" s="27" t="s">
        <v>18164</v>
      </c>
      <c r="AK68" s="27" t="s">
        <v>18165</v>
      </c>
      <c r="AL68" s="27" t="s">
        <v>18166</v>
      </c>
      <c r="AM68" s="27" t="s">
        <v>18167</v>
      </c>
      <c r="AN68" s="27" t="s">
        <v>18168</v>
      </c>
      <c r="AO68" s="27" t="s">
        <v>18169</v>
      </c>
      <c r="AP68" s="27" t="s">
        <v>18170</v>
      </c>
      <c r="AQ68" s="27" t="s">
        <v>18171</v>
      </c>
      <c r="AR68" s="27" t="s">
        <v>18172</v>
      </c>
      <c r="AS68" s="27" t="s">
        <v>18173</v>
      </c>
      <c r="AT68" s="27" t="s">
        <v>18174</v>
      </c>
      <c r="AU68" s="27" t="s">
        <v>18175</v>
      </c>
      <c r="AV68" s="27" t="s">
        <v>18176</v>
      </c>
      <c r="AW68" s="27" t="s">
        <v>18177</v>
      </c>
      <c r="AX68" s="27" t="s">
        <v>18178</v>
      </c>
      <c r="AY68" s="27" t="s">
        <v>18179</v>
      </c>
      <c r="AZ68" s="27" t="s">
        <v>18180</v>
      </c>
      <c r="BA68" s="27" t="s">
        <v>18181</v>
      </c>
      <c r="BB68" s="27" t="s">
        <v>18182</v>
      </c>
      <c r="BC68" s="27" t="s">
        <v>18183</v>
      </c>
      <c r="BD68" s="27" t="s">
        <v>18184</v>
      </c>
      <c r="BE68" s="27" t="s">
        <v>18185</v>
      </c>
      <c r="BF68" s="27" t="s">
        <v>18171</v>
      </c>
      <c r="BG68" s="27" t="s">
        <v>18186</v>
      </c>
      <c r="BH68" s="27" t="s">
        <v>18187</v>
      </c>
      <c r="BI68" s="27" t="s">
        <v>18188</v>
      </c>
      <c r="BJ68" s="27" t="s">
        <v>18189</v>
      </c>
      <c r="BK68" s="27" t="s">
        <v>18190</v>
      </c>
      <c r="BL68" s="27" t="s">
        <v>18191</v>
      </c>
      <c r="BM68" s="27" t="s">
        <v>18192</v>
      </c>
      <c r="BN68" s="27" t="s">
        <v>17880</v>
      </c>
      <c r="BO68" s="27" t="s">
        <v>18193</v>
      </c>
      <c r="BP68" s="27" t="s">
        <v>18194</v>
      </c>
      <c r="BQ68" s="27" t="s">
        <v>18195</v>
      </c>
      <c r="BR68" s="27" t="s">
        <v>18196</v>
      </c>
      <c r="BS68" s="27" t="s">
        <v>18197</v>
      </c>
      <c r="BT68" s="27" t="s">
        <v>18198</v>
      </c>
      <c r="BU68" s="27" t="s">
        <v>18199</v>
      </c>
      <c r="BV68" s="27" t="s">
        <v>18200</v>
      </c>
      <c r="BW68" s="27" t="s">
        <v>18201</v>
      </c>
      <c r="BX68" s="27" t="s">
        <v>18202</v>
      </c>
      <c r="BY68" s="27" t="s">
        <v>18203</v>
      </c>
      <c r="BZ68" s="27" t="s">
        <v>18204</v>
      </c>
      <c r="CA68" s="27" t="s">
        <v>18205</v>
      </c>
      <c r="CB68" s="27" t="s">
        <v>18206</v>
      </c>
      <c r="CC68" s="27" t="s">
        <v>17909</v>
      </c>
      <c r="CD68" s="27" t="s">
        <v>18207</v>
      </c>
      <c r="CE68" s="27" t="s">
        <v>17909</v>
      </c>
      <c r="CF68" s="27" t="s">
        <v>18208</v>
      </c>
      <c r="CG68" s="27" t="s">
        <v>18208</v>
      </c>
      <c r="CH68" s="27" t="s">
        <v>18209</v>
      </c>
      <c r="CI68" s="27" t="s">
        <v>18210</v>
      </c>
      <c r="CJ68" s="27" t="s">
        <v>18208</v>
      </c>
      <c r="CK68" s="27" t="s">
        <v>18211</v>
      </c>
      <c r="CL68" s="27" t="s">
        <v>18212</v>
      </c>
      <c r="CM68" s="27" t="s">
        <v>18213</v>
      </c>
      <c r="CN68" s="27" t="s">
        <v>17607</v>
      </c>
      <c r="CO68" s="27" t="s">
        <v>18214</v>
      </c>
      <c r="CP68" s="27" t="s">
        <v>18215</v>
      </c>
      <c r="CQ68" s="27" t="s">
        <v>18216</v>
      </c>
      <c r="CR68" s="27" t="s">
        <v>18217</v>
      </c>
      <c r="CS68" s="27" t="s">
        <v>17921</v>
      </c>
      <c r="CT68" s="27" t="s">
        <v>18218</v>
      </c>
      <c r="CU68" s="27" t="s">
        <v>18219</v>
      </c>
      <c r="CV68" s="27" t="s">
        <v>18220</v>
      </c>
      <c r="CW68" s="27" t="s">
        <v>18221</v>
      </c>
      <c r="CX68" s="27" t="s">
        <v>18194</v>
      </c>
      <c r="CY68" s="27" t="s">
        <v>18222</v>
      </c>
      <c r="CZ68" s="27" t="s">
        <v>18223</v>
      </c>
      <c r="DA68" s="27" t="s">
        <v>18224</v>
      </c>
      <c r="DB68" s="27" t="s">
        <v>18225</v>
      </c>
      <c r="DC68" s="27" t="s">
        <v>17929</v>
      </c>
      <c r="DD68" s="27" t="s">
        <v>17930</v>
      </c>
      <c r="DE68" s="27" t="s">
        <v>18226</v>
      </c>
      <c r="DF68" s="27" t="s">
        <v>18227</v>
      </c>
      <c r="DG68" s="27" t="s">
        <v>17930</v>
      </c>
      <c r="DH68" s="27" t="s">
        <v>17932</v>
      </c>
      <c r="DI68" s="27" t="s">
        <v>18228</v>
      </c>
      <c r="DJ68" s="27" t="s">
        <v>18229</v>
      </c>
      <c r="DK68" s="27" t="s">
        <v>18230</v>
      </c>
      <c r="DL68" s="27" t="s">
        <v>18231</v>
      </c>
      <c r="DM68" s="27" t="s">
        <v>18232</v>
      </c>
      <c r="DN68" s="27" t="s">
        <v>18233</v>
      </c>
      <c r="DO68" s="27" t="s">
        <v>17631</v>
      </c>
      <c r="DP68" s="27" t="s">
        <v>18234</v>
      </c>
      <c r="DQ68" s="27" t="s">
        <v>18235</v>
      </c>
      <c r="DR68" s="27" t="s">
        <v>18236</v>
      </c>
      <c r="DS68" s="27" t="s">
        <v>18237</v>
      </c>
      <c r="DT68" s="27" t="s">
        <v>18238</v>
      </c>
      <c r="DU68" s="27" t="s">
        <v>18239</v>
      </c>
      <c r="DV68" s="27" t="s">
        <v>18240</v>
      </c>
      <c r="DW68" s="27" t="s">
        <v>18241</v>
      </c>
      <c r="DX68" s="27" t="s">
        <v>18242</v>
      </c>
      <c r="DY68" s="27" t="s">
        <v>18243</v>
      </c>
      <c r="DZ68" s="27" t="s">
        <v>18244</v>
      </c>
      <c r="EA68" s="27" t="s">
        <v>18245</v>
      </c>
      <c r="EB68" s="27" t="s">
        <v>18246</v>
      </c>
      <c r="EC68" s="27" t="s">
        <v>18247</v>
      </c>
      <c r="ED68" s="27" t="s">
        <v>18248</v>
      </c>
      <c r="EE68" s="27" t="s">
        <v>18249</v>
      </c>
      <c r="EF68" s="27" t="s">
        <v>18250</v>
      </c>
      <c r="EG68" s="27" t="s">
        <v>18251</v>
      </c>
      <c r="EH68" s="27" t="s">
        <v>18252</v>
      </c>
      <c r="EI68" s="27" t="s">
        <v>18253</v>
      </c>
      <c r="EJ68" s="27" t="s">
        <v>18254</v>
      </c>
      <c r="EK68" s="27" t="s">
        <v>17959</v>
      </c>
      <c r="EL68" s="27" t="s">
        <v>18255</v>
      </c>
      <c r="EM68" s="27" t="s">
        <v>18256</v>
      </c>
      <c r="EN68" s="27" t="s">
        <v>18257</v>
      </c>
      <c r="EO68" s="27" t="s">
        <v>18258</v>
      </c>
      <c r="EP68" s="27" t="s">
        <v>18259</v>
      </c>
      <c r="EQ68" s="27" t="s">
        <v>18260</v>
      </c>
      <c r="ER68" s="27" t="s">
        <v>18261</v>
      </c>
      <c r="ES68" s="27" t="s">
        <v>18262</v>
      </c>
      <c r="ET68" s="27" t="s">
        <v>18263</v>
      </c>
      <c r="EU68" s="27" t="s">
        <v>18264</v>
      </c>
      <c r="EV68" s="27" t="s">
        <v>18264</v>
      </c>
      <c r="EW68" s="27" t="s">
        <v>18265</v>
      </c>
      <c r="EX68" s="27" t="s">
        <v>18266</v>
      </c>
      <c r="EY68" s="27" t="s">
        <v>18267</v>
      </c>
      <c r="EZ68" s="27" t="s">
        <v>18268</v>
      </c>
      <c r="FA68" s="27" t="s">
        <v>18269</v>
      </c>
      <c r="FB68" s="27" t="s">
        <v>18270</v>
      </c>
      <c r="FC68" s="27" t="s">
        <v>18271</v>
      </c>
      <c r="FD68" s="27" t="s">
        <v>18272</v>
      </c>
      <c r="FE68" s="27" t="s">
        <v>18273</v>
      </c>
      <c r="FF68" s="27" t="s">
        <v>18274</v>
      </c>
      <c r="FG68" s="27" t="s">
        <v>18275</v>
      </c>
      <c r="FH68" s="27" t="s">
        <v>18276</v>
      </c>
      <c r="FI68" s="27" t="s">
        <v>17672</v>
      </c>
      <c r="FJ68" s="27" t="s">
        <v>18277</v>
      </c>
      <c r="FK68" s="27" t="s">
        <v>18278</v>
      </c>
      <c r="FL68" s="27" t="s">
        <v>18279</v>
      </c>
      <c r="FM68" s="27" t="s">
        <v>18280</v>
      </c>
      <c r="FN68" s="27" t="s">
        <v>18281</v>
      </c>
      <c r="FO68" s="27" t="s">
        <v>18282</v>
      </c>
      <c r="FP68" s="27" t="s">
        <v>18283</v>
      </c>
      <c r="FQ68" s="27" t="s">
        <v>18284</v>
      </c>
      <c r="FR68" s="27" t="s">
        <v>17679</v>
      </c>
      <c r="FS68" s="27" t="s">
        <v>17680</v>
      </c>
      <c r="FT68" s="27" t="s">
        <v>18285</v>
      </c>
      <c r="FU68" s="27" t="s">
        <v>18286</v>
      </c>
      <c r="FV68" s="27" t="s">
        <v>17683</v>
      </c>
      <c r="FW68" s="27" t="s">
        <v>18287</v>
      </c>
      <c r="FX68" s="27" t="s">
        <v>17631</v>
      </c>
      <c r="FY68" s="27" t="s">
        <v>18288</v>
      </c>
      <c r="FZ68" s="27" t="s">
        <v>18289</v>
      </c>
      <c r="GA68" s="27" t="s">
        <v>18290</v>
      </c>
      <c r="GB68" s="27" t="s">
        <v>18291</v>
      </c>
      <c r="GC68" s="27" t="s">
        <v>18292</v>
      </c>
      <c r="GD68" s="27" t="s">
        <v>18293</v>
      </c>
      <c r="GE68" s="27" t="s">
        <v>18294</v>
      </c>
      <c r="GF68" s="27" t="s">
        <v>18295</v>
      </c>
      <c r="GG68" s="27" t="s">
        <v>18296</v>
      </c>
      <c r="GH68" s="27" t="s">
        <v>18297</v>
      </c>
      <c r="GI68" s="27" t="s">
        <v>18298</v>
      </c>
      <c r="GJ68" s="27" t="s">
        <v>18292</v>
      </c>
      <c r="GK68" s="27" t="s">
        <v>18299</v>
      </c>
      <c r="GL68" s="27" t="s">
        <v>18300</v>
      </c>
      <c r="GM68" s="27" t="s">
        <v>18301</v>
      </c>
      <c r="GN68" s="27" t="s">
        <v>18302</v>
      </c>
      <c r="GO68" s="27" t="s">
        <v>18303</v>
      </c>
      <c r="GP68" s="27" t="s">
        <v>17679</v>
      </c>
      <c r="GQ68" s="27" t="s">
        <v>18304</v>
      </c>
      <c r="GR68" s="27" t="s">
        <v>18305</v>
      </c>
      <c r="GS68" s="27" t="s">
        <v>18306</v>
      </c>
      <c r="GT68" s="27" t="s">
        <v>17703</v>
      </c>
      <c r="GU68" s="27" t="s">
        <v>18307</v>
      </c>
      <c r="GV68" s="27" t="s">
        <v>18272</v>
      </c>
      <c r="GW68" s="27" t="s">
        <v>18308</v>
      </c>
      <c r="GX68" s="27" t="s">
        <v>18309</v>
      </c>
      <c r="GY68" s="27" t="s">
        <v>18310</v>
      </c>
      <c r="GZ68" s="27" t="s">
        <v>18311</v>
      </c>
      <c r="HA68" s="27" t="s">
        <v>18312</v>
      </c>
      <c r="HB68" s="27" t="s">
        <v>18313</v>
      </c>
      <c r="HC68" s="27" t="s">
        <v>18314</v>
      </c>
      <c r="HD68" s="27" t="s">
        <v>18314</v>
      </c>
      <c r="HE68" s="27" t="s">
        <v>18315</v>
      </c>
      <c r="HF68" s="27" t="s">
        <v>17712</v>
      </c>
      <c r="HG68" s="27" t="s">
        <v>18316</v>
      </c>
      <c r="HH68" s="27" t="s">
        <v>18317</v>
      </c>
      <c r="HI68" s="27" t="s">
        <v>18318</v>
      </c>
      <c r="HJ68" s="27" t="s">
        <v>18319</v>
      </c>
      <c r="HK68" s="27" t="s">
        <v>18018</v>
      </c>
      <c r="HL68" s="27" t="s">
        <v>18019</v>
      </c>
      <c r="HM68" s="27" t="s">
        <v>18320</v>
      </c>
      <c r="HN68" s="27" t="s">
        <v>18321</v>
      </c>
      <c r="HO68" s="27" t="s">
        <v>18322</v>
      </c>
      <c r="HP68" s="27" t="s">
        <v>18323</v>
      </c>
      <c r="HQ68" s="27" t="s">
        <v>18324</v>
      </c>
      <c r="HR68" s="27" t="s">
        <v>18325</v>
      </c>
      <c r="HS68" s="27" t="s">
        <v>18326</v>
      </c>
      <c r="HT68" s="27" t="s">
        <v>18327</v>
      </c>
      <c r="HU68" s="27" t="s">
        <v>18328</v>
      </c>
      <c r="HV68" s="27" t="s">
        <v>18329</v>
      </c>
      <c r="HW68" s="27" t="s">
        <v>18330</v>
      </c>
      <c r="HX68" s="27" t="s">
        <v>18244</v>
      </c>
      <c r="HY68" s="27" t="s">
        <v>18331</v>
      </c>
      <c r="HZ68" s="27" t="s">
        <v>18332</v>
      </c>
      <c r="IA68" s="27" t="s">
        <v>18333</v>
      </c>
      <c r="IB68" s="27" t="s">
        <v>18334</v>
      </c>
      <c r="IC68" s="27" t="s">
        <v>18335</v>
      </c>
      <c r="ID68" s="27" t="s">
        <v>18336</v>
      </c>
      <c r="IE68" s="27" t="s">
        <v>18233</v>
      </c>
      <c r="IF68" s="27" t="s">
        <v>18337</v>
      </c>
      <c r="IG68" s="27" t="s">
        <v>17734</v>
      </c>
      <c r="IH68" s="27" t="s">
        <v>18338</v>
      </c>
      <c r="II68" s="27" t="s">
        <v>18339</v>
      </c>
      <c r="IJ68" s="27" t="s">
        <v>18234</v>
      </c>
      <c r="IK68" s="27" t="s">
        <v>17737</v>
      </c>
      <c r="IL68" s="27" t="s">
        <v>18340</v>
      </c>
      <c r="IM68" s="27" t="s">
        <v>18234</v>
      </c>
      <c r="IN68" s="27" t="s">
        <v>18341</v>
      </c>
      <c r="IO68" s="27" t="s">
        <v>18342</v>
      </c>
      <c r="IP68" s="27" t="s">
        <v>18343</v>
      </c>
      <c r="IQ68" s="27" t="s">
        <v>18044</v>
      </c>
      <c r="IR68" s="27" t="s">
        <v>18344</v>
      </c>
      <c r="IS68" s="27" t="s">
        <v>18345</v>
      </c>
      <c r="IT68" s="27" t="s">
        <v>18346</v>
      </c>
      <c r="IU68" s="27" t="s">
        <v>18347</v>
      </c>
      <c r="IV68" s="27" t="s">
        <v>18348</v>
      </c>
      <c r="IW68" s="27" t="s">
        <v>18215</v>
      </c>
      <c r="IX68" s="27" t="s">
        <v>18349</v>
      </c>
      <c r="IY68" s="27" t="s">
        <v>18350</v>
      </c>
      <c r="IZ68" s="27" t="s">
        <v>18351</v>
      </c>
      <c r="JA68" s="27" t="s">
        <v>18352</v>
      </c>
      <c r="JB68" s="27" t="s">
        <v>17750</v>
      </c>
      <c r="JC68" s="27" t="s">
        <v>18353</v>
      </c>
      <c r="JD68" s="27" t="s">
        <v>18354</v>
      </c>
      <c r="JE68" s="27" t="s">
        <v>18055</v>
      </c>
      <c r="JF68" s="27" t="s">
        <v>18355</v>
      </c>
      <c r="JG68" s="27" t="s">
        <v>18356</v>
      </c>
      <c r="JH68" s="27" t="s">
        <v>18357</v>
      </c>
      <c r="JI68" s="27" t="s">
        <v>18358</v>
      </c>
      <c r="JJ68" s="27" t="s">
        <v>18359</v>
      </c>
      <c r="JK68" s="27" t="s">
        <v>18360</v>
      </c>
      <c r="JL68" s="27" t="s">
        <v>18361</v>
      </c>
      <c r="JM68" s="27" t="s">
        <v>18063</v>
      </c>
      <c r="JN68" s="27" t="s">
        <v>18220</v>
      </c>
      <c r="JO68" s="27" t="s">
        <v>18362</v>
      </c>
      <c r="JP68" s="27" t="s">
        <v>18363</v>
      </c>
      <c r="JQ68" s="27" t="s">
        <v>18363</v>
      </c>
      <c r="JR68" s="27" t="s">
        <v>18364</v>
      </c>
      <c r="JS68" s="27" t="s">
        <v>18365</v>
      </c>
      <c r="JT68" s="27" t="s">
        <v>18366</v>
      </c>
      <c r="JU68" s="27" t="s">
        <v>18367</v>
      </c>
      <c r="JV68" s="27" t="s">
        <v>18368</v>
      </c>
      <c r="JW68" s="27" t="s">
        <v>18369</v>
      </c>
      <c r="JX68" s="27" t="s">
        <v>18370</v>
      </c>
      <c r="JY68" s="27" t="s">
        <v>18371</v>
      </c>
      <c r="JZ68" s="27" t="s">
        <v>17773</v>
      </c>
      <c r="KA68" s="27" t="s">
        <v>18372</v>
      </c>
      <c r="KB68" s="27" t="s">
        <v>18373</v>
      </c>
      <c r="KC68" s="27" t="s">
        <v>18374</v>
      </c>
      <c r="KD68" s="27" t="s">
        <v>18375</v>
      </c>
      <c r="KE68" s="27" t="s">
        <v>18374</v>
      </c>
      <c r="KF68" s="27" t="s">
        <v>18376</v>
      </c>
      <c r="KG68" s="27" t="s">
        <v>18377</v>
      </c>
      <c r="KH68" s="27" t="s">
        <v>18081</v>
      </c>
      <c r="KI68" s="27" t="s">
        <v>18378</v>
      </c>
      <c r="KJ68" s="27" t="s">
        <v>18379</v>
      </c>
      <c r="KK68" s="27" t="s">
        <v>18380</v>
      </c>
      <c r="KL68" s="27" t="s">
        <v>18381</v>
      </c>
      <c r="KM68" s="27" t="s">
        <v>18382</v>
      </c>
      <c r="KN68" s="27" t="s">
        <v>18383</v>
      </c>
      <c r="KO68" s="27" t="s">
        <v>18384</v>
      </c>
      <c r="KP68" s="27" t="s">
        <v>18385</v>
      </c>
      <c r="KQ68" s="27" t="s">
        <v>18386</v>
      </c>
      <c r="KR68" s="27" t="s">
        <v>18387</v>
      </c>
      <c r="KS68" s="27" t="s">
        <v>18388</v>
      </c>
      <c r="KT68" s="27" t="s">
        <v>18389</v>
      </c>
      <c r="KU68" s="27" t="s">
        <v>18389</v>
      </c>
      <c r="KV68" s="27" t="s">
        <v>18390</v>
      </c>
      <c r="KW68" s="27" t="s">
        <v>18388</v>
      </c>
      <c r="KX68" s="27" t="s">
        <v>18391</v>
      </c>
      <c r="KY68" s="27" t="s">
        <v>18392</v>
      </c>
      <c r="KZ68" s="27" t="s">
        <v>18393</v>
      </c>
      <c r="LA68" s="27" t="s">
        <v>18235</v>
      </c>
      <c r="LB68" s="27" t="s">
        <v>18394</v>
      </c>
      <c r="LC68" s="27" t="s">
        <v>18395</v>
      </c>
      <c r="LD68" s="27" t="s">
        <v>18396</v>
      </c>
      <c r="LE68" s="27" t="s">
        <v>18397</v>
      </c>
      <c r="LF68" s="27" t="s">
        <v>18398</v>
      </c>
      <c r="LG68" s="27" t="s">
        <v>18278</v>
      </c>
      <c r="LH68" s="27" t="s">
        <v>18399</v>
      </c>
      <c r="LI68" s="27" t="s">
        <v>18400</v>
      </c>
      <c r="LJ68" s="27" t="s">
        <v>18401</v>
      </c>
      <c r="LK68" s="27" t="s">
        <v>18402</v>
      </c>
      <c r="LL68" s="27" t="s">
        <v>18259</v>
      </c>
      <c r="LM68" s="27" t="s">
        <v>18403</v>
      </c>
      <c r="LN68" s="27" t="s">
        <v>18195</v>
      </c>
      <c r="LO68" s="27" t="s">
        <v>18404</v>
      </c>
      <c r="LP68" s="27" t="s">
        <v>18404</v>
      </c>
      <c r="LQ68" s="27" t="s">
        <v>18405</v>
      </c>
      <c r="LR68" s="27" t="s">
        <v>18406</v>
      </c>
      <c r="LS68" s="27" t="s">
        <v>17809</v>
      </c>
      <c r="LT68" s="27" t="s">
        <v>18407</v>
      </c>
      <c r="LU68" s="27" t="s">
        <v>18408</v>
      </c>
      <c r="LV68" s="27" t="s">
        <v>18409</v>
      </c>
      <c r="LW68" s="27" t="s">
        <v>18111</v>
      </c>
      <c r="LX68" s="27" t="s">
        <v>18410</v>
      </c>
      <c r="LY68" s="27" t="s">
        <v>18411</v>
      </c>
      <c r="LZ68" s="27" t="s">
        <v>17816</v>
      </c>
      <c r="MA68" s="27" t="s">
        <v>18412</v>
      </c>
      <c r="MB68" s="27" t="s">
        <v>18413</v>
      </c>
      <c r="MC68" s="27" t="s">
        <v>17819</v>
      </c>
      <c r="MD68" s="27" t="s">
        <v>18414</v>
      </c>
      <c r="ME68" s="27" t="s">
        <v>18415</v>
      </c>
      <c r="MF68" s="27" t="s">
        <v>18398</v>
      </c>
      <c r="MG68" s="27" t="s">
        <v>18416</v>
      </c>
      <c r="MH68" s="27" t="s">
        <v>18417</v>
      </c>
      <c r="MI68" s="27" t="s">
        <v>18418</v>
      </c>
      <c r="MJ68" s="27" t="s">
        <v>18419</v>
      </c>
      <c r="MK68" s="27" t="s">
        <v>18420</v>
      </c>
      <c r="ML68" s="27" t="s">
        <v>18421</v>
      </c>
      <c r="MM68" s="27" t="s">
        <v>18422</v>
      </c>
      <c r="MN68" s="27" t="s">
        <v>18423</v>
      </c>
      <c r="MO68" s="27" t="s">
        <v>18424</v>
      </c>
      <c r="MP68" s="27" t="s">
        <v>18425</v>
      </c>
      <c r="MQ68" s="27" t="s">
        <v>17832</v>
      </c>
      <c r="MR68" s="27" t="s">
        <v>18426</v>
      </c>
      <c r="MS68" s="27" t="s">
        <v>18427</v>
      </c>
      <c r="MT68" s="27" t="s">
        <v>18428</v>
      </c>
      <c r="MU68" s="27" t="s">
        <v>18429</v>
      </c>
      <c r="MV68" s="27" t="s">
        <v>18430</v>
      </c>
      <c r="MW68" s="27" t="s">
        <v>18431</v>
      </c>
      <c r="MX68" s="27" t="s">
        <v>18432</v>
      </c>
      <c r="MY68" s="27" t="s">
        <v>18134</v>
      </c>
      <c r="MZ68" s="27" t="s">
        <v>18433</v>
      </c>
      <c r="NA68" s="27" t="s">
        <v>18136</v>
      </c>
      <c r="NB68" s="27" t="s">
        <v>18434</v>
      </c>
      <c r="NC68" s="27" t="s">
        <v>18435</v>
      </c>
      <c r="ND68" s="27" t="s">
        <v>18436</v>
      </c>
      <c r="NE68" s="28" t="s">
        <v>18437</v>
      </c>
    </row>
    <row r="69" spans="2:369" x14ac:dyDescent="0.25">
      <c r="B69" s="39">
        <v>47574</v>
      </c>
      <c r="C69" s="27" t="s">
        <v>18438</v>
      </c>
      <c r="D69" s="27" t="s">
        <v>18439</v>
      </c>
      <c r="E69" s="27" t="s">
        <v>18440</v>
      </c>
      <c r="F69" s="27" t="s">
        <v>18440</v>
      </c>
      <c r="G69" s="27" t="s">
        <v>18441</v>
      </c>
      <c r="H69" s="27" t="s">
        <v>18442</v>
      </c>
      <c r="I69" s="27" t="s">
        <v>18443</v>
      </c>
      <c r="J69" s="27" t="s">
        <v>18444</v>
      </c>
      <c r="K69" s="27" t="s">
        <v>18445</v>
      </c>
      <c r="L69" s="27" t="s">
        <v>18446</v>
      </c>
      <c r="M69" s="27" t="s">
        <v>18447</v>
      </c>
      <c r="N69" s="27" t="s">
        <v>18448</v>
      </c>
      <c r="O69" s="27" t="s">
        <v>18449</v>
      </c>
      <c r="P69" s="27" t="s">
        <v>18449</v>
      </c>
      <c r="Q69" s="27" t="s">
        <v>18450</v>
      </c>
      <c r="R69" s="27" t="s">
        <v>18451</v>
      </c>
      <c r="S69" s="27" t="s">
        <v>18452</v>
      </c>
      <c r="T69" s="27" t="s">
        <v>18453</v>
      </c>
      <c r="U69" s="27" t="s">
        <v>18454</v>
      </c>
      <c r="V69" s="27" t="s">
        <v>18455</v>
      </c>
      <c r="W69" s="27" t="s">
        <v>18456</v>
      </c>
      <c r="X69" s="27" t="s">
        <v>18457</v>
      </c>
      <c r="Y69" s="27" t="s">
        <v>18458</v>
      </c>
      <c r="Z69" s="27" t="s">
        <v>18459</v>
      </c>
      <c r="AA69" s="27" t="s">
        <v>18460</v>
      </c>
      <c r="AB69" s="27" t="s">
        <v>18460</v>
      </c>
      <c r="AC69" s="27" t="s">
        <v>18461</v>
      </c>
      <c r="AD69" s="27" t="s">
        <v>18461</v>
      </c>
      <c r="AE69" s="27" t="s">
        <v>18462</v>
      </c>
      <c r="AF69" s="27" t="s">
        <v>18463</v>
      </c>
      <c r="AG69" s="27" t="s">
        <v>18464</v>
      </c>
      <c r="AH69" s="27" t="s">
        <v>18465</v>
      </c>
      <c r="AI69" s="27" t="s">
        <v>18466</v>
      </c>
      <c r="AJ69" s="27" t="s">
        <v>18467</v>
      </c>
      <c r="AK69" s="27" t="s">
        <v>18468</v>
      </c>
      <c r="AL69" s="27" t="s">
        <v>18469</v>
      </c>
      <c r="AM69" s="27" t="s">
        <v>18470</v>
      </c>
      <c r="AN69" s="27" t="s">
        <v>18471</v>
      </c>
      <c r="AO69" s="27" t="s">
        <v>18472</v>
      </c>
      <c r="AP69" s="27" t="s">
        <v>18473</v>
      </c>
      <c r="AQ69" s="27" t="s">
        <v>18474</v>
      </c>
      <c r="AR69" s="27" t="s">
        <v>18475</v>
      </c>
      <c r="AS69" s="27" t="s">
        <v>18476</v>
      </c>
      <c r="AT69" s="27" t="s">
        <v>18477</v>
      </c>
      <c r="AU69" s="27" t="s">
        <v>18478</v>
      </c>
      <c r="AV69" s="27" t="s">
        <v>18479</v>
      </c>
      <c r="AW69" s="27" t="s">
        <v>18480</v>
      </c>
      <c r="AX69" s="27" t="s">
        <v>18481</v>
      </c>
      <c r="AY69" s="27" t="s">
        <v>18482</v>
      </c>
      <c r="AZ69" s="27" t="s">
        <v>18483</v>
      </c>
      <c r="BA69" s="27" t="s">
        <v>18484</v>
      </c>
      <c r="BB69" s="27" t="s">
        <v>18485</v>
      </c>
      <c r="BC69" s="27" t="s">
        <v>18486</v>
      </c>
      <c r="BD69" s="27" t="s">
        <v>18487</v>
      </c>
      <c r="BE69" s="27" t="s">
        <v>18488</v>
      </c>
      <c r="BF69" s="27" t="s">
        <v>18474</v>
      </c>
      <c r="BG69" s="27" t="s">
        <v>18489</v>
      </c>
      <c r="BH69" s="27" t="s">
        <v>18490</v>
      </c>
      <c r="BI69" s="27" t="s">
        <v>18491</v>
      </c>
      <c r="BJ69" s="27" t="s">
        <v>18492</v>
      </c>
      <c r="BK69" s="27" t="s">
        <v>18493</v>
      </c>
      <c r="BL69" s="27" t="s">
        <v>18494</v>
      </c>
      <c r="BM69" s="27" t="s">
        <v>18495</v>
      </c>
      <c r="BN69" s="27" t="s">
        <v>18496</v>
      </c>
      <c r="BO69" s="27" t="s">
        <v>18301</v>
      </c>
      <c r="BP69" s="27" t="s">
        <v>18497</v>
      </c>
      <c r="BQ69" s="27" t="s">
        <v>18498</v>
      </c>
      <c r="BR69" s="27" t="s">
        <v>18433</v>
      </c>
      <c r="BS69" s="27" t="s">
        <v>18499</v>
      </c>
      <c r="BT69" s="27" t="s">
        <v>18500</v>
      </c>
      <c r="BU69" s="27" t="s">
        <v>18501</v>
      </c>
      <c r="BV69" s="27" t="s">
        <v>18502</v>
      </c>
      <c r="BW69" s="27" t="s">
        <v>18503</v>
      </c>
      <c r="BX69" s="27" t="s">
        <v>18504</v>
      </c>
      <c r="BY69" s="27" t="s">
        <v>18505</v>
      </c>
      <c r="BZ69" s="27" t="s">
        <v>18506</v>
      </c>
      <c r="CA69" s="27" t="s">
        <v>18507</v>
      </c>
      <c r="CB69" s="27" t="s">
        <v>18508</v>
      </c>
      <c r="CC69" s="27" t="s">
        <v>18509</v>
      </c>
      <c r="CD69" s="27" t="s">
        <v>18510</v>
      </c>
      <c r="CE69" s="27" t="s">
        <v>18511</v>
      </c>
      <c r="CF69" s="27" t="s">
        <v>18512</v>
      </c>
      <c r="CG69" s="27" t="s">
        <v>18512</v>
      </c>
      <c r="CH69" s="27" t="s">
        <v>18513</v>
      </c>
      <c r="CI69" s="27" t="s">
        <v>18514</v>
      </c>
      <c r="CJ69" s="27" t="s">
        <v>18512</v>
      </c>
      <c r="CK69" s="27" t="s">
        <v>18515</v>
      </c>
      <c r="CL69" s="27" t="s">
        <v>18516</v>
      </c>
      <c r="CM69" s="27" t="s">
        <v>18517</v>
      </c>
      <c r="CN69" s="27" t="s">
        <v>17607</v>
      </c>
      <c r="CO69" s="27" t="s">
        <v>18518</v>
      </c>
      <c r="CP69" s="27" t="s">
        <v>18519</v>
      </c>
      <c r="CQ69" s="27" t="s">
        <v>18520</v>
      </c>
      <c r="CR69" s="27" t="s">
        <v>18521</v>
      </c>
      <c r="CS69" s="27" t="s">
        <v>18522</v>
      </c>
      <c r="CT69" s="27" t="s">
        <v>18523</v>
      </c>
      <c r="CU69" s="27" t="s">
        <v>18524</v>
      </c>
      <c r="CV69" s="27" t="s">
        <v>18525</v>
      </c>
      <c r="CW69" s="27" t="s">
        <v>18526</v>
      </c>
      <c r="CX69" s="27" t="s">
        <v>18497</v>
      </c>
      <c r="CY69" s="27" t="s">
        <v>18527</v>
      </c>
      <c r="CZ69" s="27" t="s">
        <v>18528</v>
      </c>
      <c r="DA69" s="27" t="s">
        <v>18529</v>
      </c>
      <c r="DB69" s="27" t="s">
        <v>18530</v>
      </c>
      <c r="DC69" s="27" t="s">
        <v>18531</v>
      </c>
      <c r="DD69" s="27" t="s">
        <v>18532</v>
      </c>
      <c r="DE69" s="27" t="s">
        <v>18533</v>
      </c>
      <c r="DF69" s="27" t="s">
        <v>18534</v>
      </c>
      <c r="DG69" s="27" t="s">
        <v>18532</v>
      </c>
      <c r="DH69" s="27" t="s">
        <v>18535</v>
      </c>
      <c r="DI69" s="27" t="s">
        <v>18536</v>
      </c>
      <c r="DJ69" s="27" t="s">
        <v>18537</v>
      </c>
      <c r="DK69" s="27" t="s">
        <v>18538</v>
      </c>
      <c r="DL69" s="27" t="s">
        <v>18539</v>
      </c>
      <c r="DM69" s="27" t="s">
        <v>18540</v>
      </c>
      <c r="DN69" s="27" t="s">
        <v>18541</v>
      </c>
      <c r="DO69" s="27" t="s">
        <v>17631</v>
      </c>
      <c r="DP69" s="27" t="s">
        <v>18542</v>
      </c>
      <c r="DQ69" s="27" t="s">
        <v>18543</v>
      </c>
      <c r="DR69" s="27" t="s">
        <v>18544</v>
      </c>
      <c r="DS69" s="27" t="s">
        <v>18545</v>
      </c>
      <c r="DT69" s="27" t="s">
        <v>18546</v>
      </c>
      <c r="DU69" s="27" t="s">
        <v>18547</v>
      </c>
      <c r="DV69" s="27" t="s">
        <v>18548</v>
      </c>
      <c r="DW69" s="27" t="s">
        <v>18549</v>
      </c>
      <c r="DX69" s="27" t="s">
        <v>18550</v>
      </c>
      <c r="DY69" s="27" t="s">
        <v>18551</v>
      </c>
      <c r="DZ69" s="27" t="s">
        <v>18244</v>
      </c>
      <c r="EA69" s="27" t="s">
        <v>18552</v>
      </c>
      <c r="EB69" s="27" t="s">
        <v>18553</v>
      </c>
      <c r="EC69" s="27" t="s">
        <v>18554</v>
      </c>
      <c r="ED69" s="27" t="s">
        <v>18555</v>
      </c>
      <c r="EE69" s="27" t="s">
        <v>18556</v>
      </c>
      <c r="EF69" s="27" t="s">
        <v>18557</v>
      </c>
      <c r="EG69" s="27" t="s">
        <v>18558</v>
      </c>
      <c r="EH69" s="27" t="s">
        <v>18559</v>
      </c>
      <c r="EI69" s="27" t="s">
        <v>18560</v>
      </c>
      <c r="EJ69" s="27" t="s">
        <v>18561</v>
      </c>
      <c r="EK69" s="27" t="s">
        <v>18562</v>
      </c>
      <c r="EL69" s="27" t="s">
        <v>18563</v>
      </c>
      <c r="EM69" s="27" t="s">
        <v>18564</v>
      </c>
      <c r="EN69" s="27" t="s">
        <v>18565</v>
      </c>
      <c r="EO69" s="27" t="s">
        <v>18258</v>
      </c>
      <c r="EP69" s="27" t="s">
        <v>18566</v>
      </c>
      <c r="EQ69" s="27" t="s">
        <v>18567</v>
      </c>
      <c r="ER69" s="27" t="s">
        <v>18568</v>
      </c>
      <c r="ES69" s="27" t="s">
        <v>18569</v>
      </c>
      <c r="ET69" s="27" t="s">
        <v>18570</v>
      </c>
      <c r="EU69" s="27" t="s">
        <v>18571</v>
      </c>
      <c r="EV69" s="27" t="s">
        <v>18571</v>
      </c>
      <c r="EW69" s="27" t="s">
        <v>18572</v>
      </c>
      <c r="EX69" s="27" t="s">
        <v>18573</v>
      </c>
      <c r="EY69" s="27" t="s">
        <v>18574</v>
      </c>
      <c r="EZ69" s="27" t="s">
        <v>18575</v>
      </c>
      <c r="FA69" s="27" t="s">
        <v>18576</v>
      </c>
      <c r="FB69" s="27" t="s">
        <v>18577</v>
      </c>
      <c r="FC69" s="27" t="s">
        <v>18578</v>
      </c>
      <c r="FD69" s="27" t="s">
        <v>18579</v>
      </c>
      <c r="FE69" s="27" t="s">
        <v>18580</v>
      </c>
      <c r="FF69" s="27" t="s">
        <v>18581</v>
      </c>
      <c r="FG69" s="27" t="s">
        <v>18582</v>
      </c>
      <c r="FH69" s="27" t="s">
        <v>18583</v>
      </c>
      <c r="FI69" s="27" t="s">
        <v>17672</v>
      </c>
      <c r="FJ69" s="27" t="s">
        <v>18584</v>
      </c>
      <c r="FK69" s="27" t="s">
        <v>18585</v>
      </c>
      <c r="FL69" s="27" t="s">
        <v>18279</v>
      </c>
      <c r="FM69" s="27" t="s">
        <v>18586</v>
      </c>
      <c r="FN69" s="27" t="s">
        <v>18587</v>
      </c>
      <c r="FO69" s="27" t="s">
        <v>18588</v>
      </c>
      <c r="FP69" s="27" t="s">
        <v>18283</v>
      </c>
      <c r="FQ69" s="27" t="s">
        <v>18589</v>
      </c>
      <c r="FR69" s="27" t="s">
        <v>17679</v>
      </c>
      <c r="FS69" s="27" t="s">
        <v>18590</v>
      </c>
      <c r="FT69" s="27" t="s">
        <v>18591</v>
      </c>
      <c r="FU69" s="27" t="s">
        <v>18592</v>
      </c>
      <c r="FV69" s="27" t="s">
        <v>17683</v>
      </c>
      <c r="FW69" s="27" t="s">
        <v>18287</v>
      </c>
      <c r="FX69" s="27" t="s">
        <v>17631</v>
      </c>
      <c r="FY69" s="27" t="s">
        <v>18593</v>
      </c>
      <c r="FZ69" s="27" t="s">
        <v>18594</v>
      </c>
      <c r="GA69" s="27" t="s">
        <v>18595</v>
      </c>
      <c r="GB69" s="27" t="s">
        <v>18596</v>
      </c>
      <c r="GC69" s="27" t="s">
        <v>18597</v>
      </c>
      <c r="GD69" s="27" t="s">
        <v>18598</v>
      </c>
      <c r="GE69" s="27" t="s">
        <v>18599</v>
      </c>
      <c r="GF69" s="27" t="s">
        <v>18600</v>
      </c>
      <c r="GG69" s="27" t="s">
        <v>18601</v>
      </c>
      <c r="GH69" s="27" t="s">
        <v>18602</v>
      </c>
      <c r="GI69" s="27" t="s">
        <v>18603</v>
      </c>
      <c r="GJ69" s="27" t="s">
        <v>18597</v>
      </c>
      <c r="GK69" s="27" t="s">
        <v>18604</v>
      </c>
      <c r="GL69" s="27" t="s">
        <v>18605</v>
      </c>
      <c r="GM69" s="27" t="s">
        <v>18301</v>
      </c>
      <c r="GN69" s="27" t="s">
        <v>18606</v>
      </c>
      <c r="GO69" s="27" t="s">
        <v>18607</v>
      </c>
      <c r="GP69" s="27" t="s">
        <v>17679</v>
      </c>
      <c r="GQ69" s="27" t="s">
        <v>18608</v>
      </c>
      <c r="GR69" s="27" t="s">
        <v>18609</v>
      </c>
      <c r="GS69" s="27" t="s">
        <v>18610</v>
      </c>
      <c r="GT69" s="27" t="s">
        <v>18611</v>
      </c>
      <c r="GU69" s="27" t="s">
        <v>18612</v>
      </c>
      <c r="GV69" s="27" t="s">
        <v>18579</v>
      </c>
      <c r="GW69" s="27" t="s">
        <v>18613</v>
      </c>
      <c r="GX69" s="27" t="s">
        <v>18614</v>
      </c>
      <c r="GY69" s="27" t="s">
        <v>18615</v>
      </c>
      <c r="GZ69" s="27" t="s">
        <v>18616</v>
      </c>
      <c r="HA69" s="27" t="s">
        <v>18617</v>
      </c>
      <c r="HB69" s="27" t="s">
        <v>18618</v>
      </c>
      <c r="HC69" s="27" t="s">
        <v>18314</v>
      </c>
      <c r="HD69" s="27" t="s">
        <v>18314</v>
      </c>
      <c r="HE69" s="27" t="s">
        <v>18619</v>
      </c>
      <c r="HF69" s="27" t="s">
        <v>18620</v>
      </c>
      <c r="HG69" s="27" t="s">
        <v>18316</v>
      </c>
      <c r="HH69" s="27" t="s">
        <v>18317</v>
      </c>
      <c r="HI69" s="27" t="s">
        <v>18621</v>
      </c>
      <c r="HJ69" s="27" t="s">
        <v>18622</v>
      </c>
      <c r="HK69" s="27" t="s">
        <v>18623</v>
      </c>
      <c r="HL69" s="27" t="s">
        <v>18624</v>
      </c>
      <c r="HM69" s="27" t="s">
        <v>18625</v>
      </c>
      <c r="HN69" s="27" t="s">
        <v>18626</v>
      </c>
      <c r="HO69" s="27" t="s">
        <v>18627</v>
      </c>
      <c r="HP69" s="27" t="s">
        <v>18628</v>
      </c>
      <c r="HQ69" s="27" t="s">
        <v>18629</v>
      </c>
      <c r="HR69" s="27" t="s">
        <v>18630</v>
      </c>
      <c r="HS69" s="27" t="s">
        <v>18631</v>
      </c>
      <c r="HT69" s="27" t="s">
        <v>18632</v>
      </c>
      <c r="HU69" s="27" t="s">
        <v>18633</v>
      </c>
      <c r="HV69" s="27" t="s">
        <v>18634</v>
      </c>
      <c r="HW69" s="27" t="s">
        <v>18635</v>
      </c>
      <c r="HX69" s="27" t="s">
        <v>18244</v>
      </c>
      <c r="HY69" s="27" t="s">
        <v>18636</v>
      </c>
      <c r="HZ69" s="27" t="s">
        <v>18637</v>
      </c>
      <c r="IA69" s="27" t="s">
        <v>18638</v>
      </c>
      <c r="IB69" s="27" t="s">
        <v>18639</v>
      </c>
      <c r="IC69" s="27" t="s">
        <v>18640</v>
      </c>
      <c r="ID69" s="27" t="s">
        <v>18641</v>
      </c>
      <c r="IE69" s="27" t="s">
        <v>18541</v>
      </c>
      <c r="IF69" s="27" t="s">
        <v>18642</v>
      </c>
      <c r="IG69" s="27" t="s">
        <v>18643</v>
      </c>
      <c r="IH69" s="27" t="s">
        <v>18644</v>
      </c>
      <c r="II69" s="27" t="s">
        <v>18645</v>
      </c>
      <c r="IJ69" s="27" t="s">
        <v>18542</v>
      </c>
      <c r="IK69" s="27" t="s">
        <v>17737</v>
      </c>
      <c r="IL69" s="27" t="s">
        <v>18646</v>
      </c>
      <c r="IM69" s="27" t="s">
        <v>18542</v>
      </c>
      <c r="IN69" s="27" t="s">
        <v>18647</v>
      </c>
      <c r="IO69" s="27" t="s">
        <v>18648</v>
      </c>
      <c r="IP69" s="27" t="s">
        <v>18649</v>
      </c>
      <c r="IQ69" s="27" t="s">
        <v>18044</v>
      </c>
      <c r="IR69" s="27" t="s">
        <v>18650</v>
      </c>
      <c r="IS69" s="27" t="s">
        <v>18651</v>
      </c>
      <c r="IT69" s="27" t="s">
        <v>18652</v>
      </c>
      <c r="IU69" s="27" t="s">
        <v>18653</v>
      </c>
      <c r="IV69" s="27" t="s">
        <v>18654</v>
      </c>
      <c r="IW69" s="27" t="s">
        <v>18519</v>
      </c>
      <c r="IX69" s="27" t="s">
        <v>18655</v>
      </c>
      <c r="IY69" s="27" t="s">
        <v>18656</v>
      </c>
      <c r="IZ69" s="27" t="s">
        <v>18657</v>
      </c>
      <c r="JA69" s="27" t="s">
        <v>18658</v>
      </c>
      <c r="JB69" s="27" t="s">
        <v>18659</v>
      </c>
      <c r="JC69" s="27" t="s">
        <v>18660</v>
      </c>
      <c r="JD69" s="27" t="s">
        <v>18661</v>
      </c>
      <c r="JE69" s="27" t="s">
        <v>18662</v>
      </c>
      <c r="JF69" s="27" t="s">
        <v>18663</v>
      </c>
      <c r="JG69" s="27" t="s">
        <v>18664</v>
      </c>
      <c r="JH69" s="27" t="s">
        <v>18665</v>
      </c>
      <c r="JI69" s="27" t="s">
        <v>18666</v>
      </c>
      <c r="JJ69" s="27" t="s">
        <v>18667</v>
      </c>
      <c r="JK69" s="27" t="s">
        <v>18668</v>
      </c>
      <c r="JL69" s="27" t="s">
        <v>18669</v>
      </c>
      <c r="JM69" s="27" t="s">
        <v>18670</v>
      </c>
      <c r="JN69" s="27" t="s">
        <v>18671</v>
      </c>
      <c r="JO69" s="27" t="s">
        <v>18672</v>
      </c>
      <c r="JP69" s="27" t="s">
        <v>18673</v>
      </c>
      <c r="JQ69" s="27" t="s">
        <v>18673</v>
      </c>
      <c r="JR69" s="27" t="s">
        <v>18674</v>
      </c>
      <c r="JS69" s="27" t="s">
        <v>18675</v>
      </c>
      <c r="JT69" s="27" t="s">
        <v>18676</v>
      </c>
      <c r="JU69" s="27" t="s">
        <v>18677</v>
      </c>
      <c r="JV69" s="27" t="s">
        <v>18678</v>
      </c>
      <c r="JW69" s="27" t="s">
        <v>18679</v>
      </c>
      <c r="JX69" s="27" t="s">
        <v>18680</v>
      </c>
      <c r="JY69" s="27" t="s">
        <v>18681</v>
      </c>
      <c r="JZ69" s="27" t="s">
        <v>18682</v>
      </c>
      <c r="KA69" s="27" t="s">
        <v>18683</v>
      </c>
      <c r="KB69" s="27" t="s">
        <v>18684</v>
      </c>
      <c r="KC69" s="27" t="s">
        <v>18685</v>
      </c>
      <c r="KD69" s="27" t="s">
        <v>18686</v>
      </c>
      <c r="KE69" s="27" t="s">
        <v>18685</v>
      </c>
      <c r="KF69" s="27" t="s">
        <v>18687</v>
      </c>
      <c r="KG69" s="27" t="s">
        <v>18688</v>
      </c>
      <c r="KH69" s="27" t="s">
        <v>18689</v>
      </c>
      <c r="KI69" s="27" t="s">
        <v>18690</v>
      </c>
      <c r="KJ69" s="27" t="s">
        <v>18691</v>
      </c>
      <c r="KK69" s="27" t="s">
        <v>18692</v>
      </c>
      <c r="KL69" s="27" t="s">
        <v>18693</v>
      </c>
      <c r="KM69" s="27" t="s">
        <v>18694</v>
      </c>
      <c r="KN69" s="27" t="s">
        <v>18695</v>
      </c>
      <c r="KO69" s="27" t="s">
        <v>18696</v>
      </c>
      <c r="KP69" s="27" t="s">
        <v>18697</v>
      </c>
      <c r="KQ69" s="27" t="s">
        <v>18698</v>
      </c>
      <c r="KR69" s="27" t="s">
        <v>18699</v>
      </c>
      <c r="KS69" s="27" t="s">
        <v>18700</v>
      </c>
      <c r="KT69" s="27" t="s">
        <v>18701</v>
      </c>
      <c r="KU69" s="27" t="s">
        <v>18701</v>
      </c>
      <c r="KV69" s="27" t="s">
        <v>18702</v>
      </c>
      <c r="KW69" s="27" t="s">
        <v>18700</v>
      </c>
      <c r="KX69" s="27" t="s">
        <v>18703</v>
      </c>
      <c r="KY69" s="27" t="s">
        <v>18704</v>
      </c>
      <c r="KZ69" s="27" t="s">
        <v>18705</v>
      </c>
      <c r="LA69" s="27" t="s">
        <v>18543</v>
      </c>
      <c r="LB69" s="27" t="s">
        <v>18706</v>
      </c>
      <c r="LC69" s="27" t="s">
        <v>18707</v>
      </c>
      <c r="LD69" s="27" t="s">
        <v>18708</v>
      </c>
      <c r="LE69" s="27" t="s">
        <v>18709</v>
      </c>
      <c r="LF69" s="27" t="s">
        <v>18710</v>
      </c>
      <c r="LG69" s="27" t="s">
        <v>18585</v>
      </c>
      <c r="LH69" s="27" t="s">
        <v>18711</v>
      </c>
      <c r="LI69" s="27" t="s">
        <v>18712</v>
      </c>
      <c r="LJ69" s="27" t="s">
        <v>18713</v>
      </c>
      <c r="LK69" s="27" t="s">
        <v>18714</v>
      </c>
      <c r="LL69" s="27" t="s">
        <v>18566</v>
      </c>
      <c r="LM69" s="27" t="s">
        <v>18715</v>
      </c>
      <c r="LN69" s="27" t="s">
        <v>18498</v>
      </c>
      <c r="LO69" s="27" t="s">
        <v>18716</v>
      </c>
      <c r="LP69" s="27" t="s">
        <v>18716</v>
      </c>
      <c r="LQ69" s="27" t="s">
        <v>18717</v>
      </c>
      <c r="LR69" s="27" t="s">
        <v>18718</v>
      </c>
      <c r="LS69" s="27" t="s">
        <v>18557</v>
      </c>
      <c r="LT69" s="27" t="s">
        <v>18719</v>
      </c>
      <c r="LU69" s="27" t="s">
        <v>18720</v>
      </c>
      <c r="LV69" s="27" t="s">
        <v>18721</v>
      </c>
      <c r="LW69" s="27" t="s">
        <v>18722</v>
      </c>
      <c r="LX69" s="27" t="s">
        <v>18723</v>
      </c>
      <c r="LY69" s="27" t="s">
        <v>18724</v>
      </c>
      <c r="LZ69" s="27" t="s">
        <v>17816</v>
      </c>
      <c r="MA69" s="27" t="s">
        <v>18725</v>
      </c>
      <c r="MB69" s="27" t="s">
        <v>18726</v>
      </c>
      <c r="MC69" s="27" t="s">
        <v>18727</v>
      </c>
      <c r="MD69" s="27" t="s">
        <v>18728</v>
      </c>
      <c r="ME69" s="27" t="s">
        <v>18729</v>
      </c>
      <c r="MF69" s="27" t="s">
        <v>18710</v>
      </c>
      <c r="MG69" s="27" t="s">
        <v>18730</v>
      </c>
      <c r="MH69" s="27" t="s">
        <v>18731</v>
      </c>
      <c r="MI69" s="27" t="s">
        <v>18732</v>
      </c>
      <c r="MJ69" s="27" t="s">
        <v>18733</v>
      </c>
      <c r="MK69" s="27" t="s">
        <v>18734</v>
      </c>
      <c r="ML69" s="27" t="s">
        <v>18735</v>
      </c>
      <c r="MM69" s="27" t="s">
        <v>18736</v>
      </c>
      <c r="MN69" s="27" t="s">
        <v>18737</v>
      </c>
      <c r="MO69" s="27" t="s">
        <v>18738</v>
      </c>
      <c r="MP69" s="27" t="s">
        <v>18739</v>
      </c>
      <c r="MQ69" s="27" t="s">
        <v>18740</v>
      </c>
      <c r="MR69" s="27" t="s">
        <v>18741</v>
      </c>
      <c r="MS69" s="27" t="s">
        <v>18742</v>
      </c>
      <c r="MT69" s="27" t="s">
        <v>18743</v>
      </c>
      <c r="MU69" s="27" t="s">
        <v>18591</v>
      </c>
      <c r="MV69" s="27" t="s">
        <v>18744</v>
      </c>
      <c r="MW69" s="27" t="s">
        <v>18745</v>
      </c>
      <c r="MX69" s="27" t="s">
        <v>18746</v>
      </c>
      <c r="MY69" s="27" t="s">
        <v>18747</v>
      </c>
      <c r="MZ69" s="27" t="s">
        <v>18748</v>
      </c>
      <c r="NA69" s="27" t="s">
        <v>18749</v>
      </c>
      <c r="NB69" s="27" t="s">
        <v>18750</v>
      </c>
      <c r="NC69" s="27" t="s">
        <v>18751</v>
      </c>
      <c r="ND69" s="27" t="s">
        <v>18752</v>
      </c>
      <c r="NE69" s="28" t="s">
        <v>18753</v>
      </c>
    </row>
    <row r="70" spans="2:369" x14ac:dyDescent="0.25">
      <c r="B70" s="39">
        <v>47604</v>
      </c>
      <c r="C70" s="27" t="s">
        <v>18754</v>
      </c>
      <c r="D70" s="27" t="s">
        <v>18755</v>
      </c>
      <c r="E70" s="27" t="s">
        <v>18756</v>
      </c>
      <c r="F70" s="27" t="s">
        <v>18756</v>
      </c>
      <c r="G70" s="27" t="s">
        <v>18757</v>
      </c>
      <c r="H70" s="27" t="s">
        <v>18758</v>
      </c>
      <c r="I70" s="27" t="s">
        <v>18759</v>
      </c>
      <c r="J70" s="27" t="s">
        <v>18760</v>
      </c>
      <c r="K70" s="27" t="s">
        <v>18761</v>
      </c>
      <c r="L70" s="27" t="s">
        <v>18762</v>
      </c>
      <c r="M70" s="27" t="s">
        <v>18763</v>
      </c>
      <c r="N70" s="27" t="s">
        <v>18764</v>
      </c>
      <c r="O70" s="27" t="s">
        <v>18765</v>
      </c>
      <c r="P70" s="27" t="s">
        <v>18765</v>
      </c>
      <c r="Q70" s="27" t="s">
        <v>18766</v>
      </c>
      <c r="R70" s="27" t="s">
        <v>18767</v>
      </c>
      <c r="S70" s="27" t="s">
        <v>18768</v>
      </c>
      <c r="T70" s="27" t="s">
        <v>18769</v>
      </c>
      <c r="U70" s="27" t="s">
        <v>18770</v>
      </c>
      <c r="V70" s="27" t="s">
        <v>18771</v>
      </c>
      <c r="W70" s="27" t="s">
        <v>18456</v>
      </c>
      <c r="X70" s="27" t="s">
        <v>18772</v>
      </c>
      <c r="Y70" s="27" t="s">
        <v>18773</v>
      </c>
      <c r="Z70" s="27" t="s">
        <v>18774</v>
      </c>
      <c r="AA70" s="27" t="s">
        <v>18775</v>
      </c>
      <c r="AB70" s="27" t="s">
        <v>18775</v>
      </c>
      <c r="AC70" s="27" t="s">
        <v>18776</v>
      </c>
      <c r="AD70" s="27" t="s">
        <v>18776</v>
      </c>
      <c r="AE70" s="27" t="s">
        <v>18777</v>
      </c>
      <c r="AF70" s="27" t="s">
        <v>18778</v>
      </c>
      <c r="AG70" s="27" t="s">
        <v>18779</v>
      </c>
      <c r="AH70" s="27" t="s">
        <v>18780</v>
      </c>
      <c r="AI70" s="27" t="s">
        <v>18781</v>
      </c>
      <c r="AJ70" s="27" t="s">
        <v>18782</v>
      </c>
      <c r="AK70" s="27" t="s">
        <v>18783</v>
      </c>
      <c r="AL70" s="27" t="s">
        <v>18784</v>
      </c>
      <c r="AM70" s="27" t="s">
        <v>18785</v>
      </c>
      <c r="AN70" s="27" t="s">
        <v>18471</v>
      </c>
      <c r="AO70" s="27" t="s">
        <v>18786</v>
      </c>
      <c r="AP70" s="27" t="s">
        <v>18787</v>
      </c>
      <c r="AQ70" s="27" t="s">
        <v>18788</v>
      </c>
      <c r="AR70" s="27" t="s">
        <v>18789</v>
      </c>
      <c r="AS70" s="27" t="s">
        <v>18790</v>
      </c>
      <c r="AT70" s="27" t="s">
        <v>18791</v>
      </c>
      <c r="AU70" s="27" t="s">
        <v>18792</v>
      </c>
      <c r="AV70" s="27" t="s">
        <v>18793</v>
      </c>
      <c r="AW70" s="27" t="s">
        <v>18794</v>
      </c>
      <c r="AX70" s="27" t="s">
        <v>18795</v>
      </c>
      <c r="AY70" s="27" t="s">
        <v>18796</v>
      </c>
      <c r="AZ70" s="27" t="s">
        <v>18797</v>
      </c>
      <c r="BA70" s="27" t="s">
        <v>18798</v>
      </c>
      <c r="BB70" s="27" t="s">
        <v>18799</v>
      </c>
      <c r="BC70" s="27" t="s">
        <v>18800</v>
      </c>
      <c r="BD70" s="27" t="s">
        <v>18801</v>
      </c>
      <c r="BE70" s="27" t="s">
        <v>18802</v>
      </c>
      <c r="BF70" s="27" t="s">
        <v>18788</v>
      </c>
      <c r="BG70" s="27" t="s">
        <v>18803</v>
      </c>
      <c r="BH70" s="27" t="s">
        <v>18804</v>
      </c>
      <c r="BI70" s="27" t="s">
        <v>18805</v>
      </c>
      <c r="BJ70" s="27" t="s">
        <v>18806</v>
      </c>
      <c r="BK70" s="27" t="s">
        <v>18807</v>
      </c>
      <c r="BL70" s="27" t="s">
        <v>18808</v>
      </c>
      <c r="BM70" s="27" t="s">
        <v>18809</v>
      </c>
      <c r="BN70" s="27" t="s">
        <v>18810</v>
      </c>
      <c r="BO70" s="27" t="s">
        <v>18811</v>
      </c>
      <c r="BP70" s="27" t="s">
        <v>18812</v>
      </c>
      <c r="BQ70" s="27" t="s">
        <v>18813</v>
      </c>
      <c r="BR70" s="27" t="s">
        <v>18814</v>
      </c>
      <c r="BS70" s="27" t="s">
        <v>18815</v>
      </c>
      <c r="BT70" s="27" t="s">
        <v>18816</v>
      </c>
      <c r="BU70" s="27" t="s">
        <v>18817</v>
      </c>
      <c r="BV70" s="27" t="s">
        <v>18818</v>
      </c>
      <c r="BW70" s="27" t="s">
        <v>18819</v>
      </c>
      <c r="BX70" s="27" t="s">
        <v>18820</v>
      </c>
      <c r="BY70" s="27" t="s">
        <v>18821</v>
      </c>
      <c r="BZ70" s="27" t="s">
        <v>18822</v>
      </c>
      <c r="CA70" s="27" t="s">
        <v>18823</v>
      </c>
      <c r="CB70" s="27" t="s">
        <v>18824</v>
      </c>
      <c r="CC70" s="27" t="s">
        <v>18825</v>
      </c>
      <c r="CD70" s="27" t="s">
        <v>18826</v>
      </c>
      <c r="CE70" s="27" t="s">
        <v>18827</v>
      </c>
      <c r="CF70" s="27" t="s">
        <v>18828</v>
      </c>
      <c r="CG70" s="27" t="s">
        <v>18828</v>
      </c>
      <c r="CH70" s="27" t="s">
        <v>18829</v>
      </c>
      <c r="CI70" s="27" t="s">
        <v>18830</v>
      </c>
      <c r="CJ70" s="27" t="s">
        <v>18828</v>
      </c>
      <c r="CK70" s="27" t="s">
        <v>18831</v>
      </c>
      <c r="CL70" s="27" t="s">
        <v>18832</v>
      </c>
      <c r="CM70" s="27" t="s">
        <v>18833</v>
      </c>
      <c r="CN70" s="27" t="s">
        <v>18834</v>
      </c>
      <c r="CO70" s="27" t="s">
        <v>18835</v>
      </c>
      <c r="CP70" s="27" t="s">
        <v>18836</v>
      </c>
      <c r="CQ70" s="27" t="s">
        <v>18837</v>
      </c>
      <c r="CR70" s="27" t="s">
        <v>18838</v>
      </c>
      <c r="CS70" s="27" t="s">
        <v>18522</v>
      </c>
      <c r="CT70" s="27" t="s">
        <v>18839</v>
      </c>
      <c r="CU70" s="27" t="s">
        <v>18840</v>
      </c>
      <c r="CV70" s="27" t="s">
        <v>18841</v>
      </c>
      <c r="CW70" s="27" t="s">
        <v>18842</v>
      </c>
      <c r="CX70" s="27" t="s">
        <v>18812</v>
      </c>
      <c r="CY70" s="27" t="s">
        <v>18843</v>
      </c>
      <c r="CZ70" s="27" t="s">
        <v>18844</v>
      </c>
      <c r="DA70" s="27" t="s">
        <v>18845</v>
      </c>
      <c r="DB70" s="27" t="s">
        <v>18846</v>
      </c>
      <c r="DC70" s="27" t="s">
        <v>18847</v>
      </c>
      <c r="DD70" s="27" t="s">
        <v>18848</v>
      </c>
      <c r="DE70" s="27" t="s">
        <v>18849</v>
      </c>
      <c r="DF70" s="27" t="s">
        <v>18534</v>
      </c>
      <c r="DG70" s="27" t="s">
        <v>18848</v>
      </c>
      <c r="DH70" s="27" t="s">
        <v>18850</v>
      </c>
      <c r="DI70" s="27" t="s">
        <v>18851</v>
      </c>
      <c r="DJ70" s="27" t="s">
        <v>18852</v>
      </c>
      <c r="DK70" s="27" t="s">
        <v>18853</v>
      </c>
      <c r="DL70" s="27" t="s">
        <v>18854</v>
      </c>
      <c r="DM70" s="27" t="s">
        <v>18855</v>
      </c>
      <c r="DN70" s="27" t="s">
        <v>18856</v>
      </c>
      <c r="DO70" s="27" t="s">
        <v>18857</v>
      </c>
      <c r="DP70" s="27" t="s">
        <v>18858</v>
      </c>
      <c r="DQ70" s="27" t="s">
        <v>18859</v>
      </c>
      <c r="DR70" s="27" t="s">
        <v>18860</v>
      </c>
      <c r="DS70" s="27" t="s">
        <v>18861</v>
      </c>
      <c r="DT70" s="27" t="s">
        <v>18862</v>
      </c>
      <c r="DU70" s="27" t="s">
        <v>18863</v>
      </c>
      <c r="DV70" s="27" t="s">
        <v>18864</v>
      </c>
      <c r="DW70" s="27" t="s">
        <v>18865</v>
      </c>
      <c r="DX70" s="27" t="s">
        <v>18866</v>
      </c>
      <c r="DY70" s="27" t="s">
        <v>18867</v>
      </c>
      <c r="DZ70" s="27" t="s">
        <v>18244</v>
      </c>
      <c r="EA70" s="27" t="s">
        <v>18868</v>
      </c>
      <c r="EB70" s="27" t="s">
        <v>18869</v>
      </c>
      <c r="EC70" s="27" t="s">
        <v>18870</v>
      </c>
      <c r="ED70" s="27" t="s">
        <v>18871</v>
      </c>
      <c r="EE70" s="27" t="s">
        <v>18872</v>
      </c>
      <c r="EF70" s="27" t="s">
        <v>18873</v>
      </c>
      <c r="EG70" s="27" t="s">
        <v>18874</v>
      </c>
      <c r="EH70" s="27" t="s">
        <v>18504</v>
      </c>
      <c r="EI70" s="27" t="s">
        <v>18875</v>
      </c>
      <c r="EJ70" s="27" t="s">
        <v>18876</v>
      </c>
      <c r="EK70" s="27" t="s">
        <v>18562</v>
      </c>
      <c r="EL70" s="27" t="s">
        <v>18877</v>
      </c>
      <c r="EM70" s="27" t="s">
        <v>18878</v>
      </c>
      <c r="EN70" s="27" t="s">
        <v>18879</v>
      </c>
      <c r="EO70" s="27" t="s">
        <v>18258</v>
      </c>
      <c r="EP70" s="27" t="s">
        <v>18880</v>
      </c>
      <c r="EQ70" s="27" t="s">
        <v>18881</v>
      </c>
      <c r="ER70" s="27" t="s">
        <v>18882</v>
      </c>
      <c r="ES70" s="27" t="s">
        <v>18883</v>
      </c>
      <c r="ET70" s="27" t="s">
        <v>18884</v>
      </c>
      <c r="EU70" s="27" t="s">
        <v>18885</v>
      </c>
      <c r="EV70" s="27" t="s">
        <v>18885</v>
      </c>
      <c r="EW70" s="27" t="s">
        <v>18886</v>
      </c>
      <c r="EX70" s="27" t="s">
        <v>18887</v>
      </c>
      <c r="EY70" s="27" t="s">
        <v>18888</v>
      </c>
      <c r="EZ70" s="27" t="s">
        <v>18889</v>
      </c>
      <c r="FA70" s="27" t="s">
        <v>18890</v>
      </c>
      <c r="FB70" s="27" t="s">
        <v>18891</v>
      </c>
      <c r="FC70" s="27" t="s">
        <v>18892</v>
      </c>
      <c r="FD70" s="27" t="s">
        <v>18893</v>
      </c>
      <c r="FE70" s="27" t="s">
        <v>18894</v>
      </c>
      <c r="FF70" s="27" t="s">
        <v>18895</v>
      </c>
      <c r="FG70" s="27" t="s">
        <v>18896</v>
      </c>
      <c r="FH70" s="27" t="s">
        <v>18897</v>
      </c>
      <c r="FI70" s="27" t="s">
        <v>18898</v>
      </c>
      <c r="FJ70" s="27" t="s">
        <v>18899</v>
      </c>
      <c r="FK70" s="27" t="s">
        <v>18900</v>
      </c>
      <c r="FL70" s="27" t="s">
        <v>18279</v>
      </c>
      <c r="FM70" s="27" t="s">
        <v>18901</v>
      </c>
      <c r="FN70" s="27" t="s">
        <v>18902</v>
      </c>
      <c r="FO70" s="27" t="s">
        <v>18903</v>
      </c>
      <c r="FP70" s="27" t="s">
        <v>18283</v>
      </c>
      <c r="FQ70" s="27" t="s">
        <v>18904</v>
      </c>
      <c r="FR70" s="27" t="s">
        <v>18905</v>
      </c>
      <c r="FS70" s="27" t="s">
        <v>18906</v>
      </c>
      <c r="FT70" s="27" t="s">
        <v>18907</v>
      </c>
      <c r="FU70" s="27" t="s">
        <v>18908</v>
      </c>
      <c r="FV70" s="27" t="s">
        <v>18909</v>
      </c>
      <c r="FW70" s="27" t="s">
        <v>18287</v>
      </c>
      <c r="FX70" s="27" t="s">
        <v>18857</v>
      </c>
      <c r="FY70" s="27" t="s">
        <v>18910</v>
      </c>
      <c r="FZ70" s="27" t="s">
        <v>18911</v>
      </c>
      <c r="GA70" s="27" t="s">
        <v>18912</v>
      </c>
      <c r="GB70" s="27" t="s">
        <v>18913</v>
      </c>
      <c r="GC70" s="27" t="s">
        <v>18914</v>
      </c>
      <c r="GD70" s="27" t="s">
        <v>18915</v>
      </c>
      <c r="GE70" s="27" t="s">
        <v>18779</v>
      </c>
      <c r="GF70" s="27" t="s">
        <v>18916</v>
      </c>
      <c r="GG70" s="27" t="s">
        <v>18917</v>
      </c>
      <c r="GH70" s="27" t="s">
        <v>18918</v>
      </c>
      <c r="GI70" s="27" t="s">
        <v>18919</v>
      </c>
      <c r="GJ70" s="27" t="s">
        <v>18914</v>
      </c>
      <c r="GK70" s="27" t="s">
        <v>18604</v>
      </c>
      <c r="GL70" s="27" t="s">
        <v>18920</v>
      </c>
      <c r="GM70" s="27" t="s">
        <v>18301</v>
      </c>
      <c r="GN70" s="27" t="s">
        <v>18921</v>
      </c>
      <c r="GO70" s="27" t="s">
        <v>18922</v>
      </c>
      <c r="GP70" s="27" t="s">
        <v>18905</v>
      </c>
      <c r="GQ70" s="27" t="s">
        <v>18923</v>
      </c>
      <c r="GR70" s="27" t="s">
        <v>18924</v>
      </c>
      <c r="GS70" s="27" t="s">
        <v>18925</v>
      </c>
      <c r="GT70" s="27" t="s">
        <v>18926</v>
      </c>
      <c r="GU70" s="27" t="s">
        <v>18927</v>
      </c>
      <c r="GV70" s="27" t="s">
        <v>18893</v>
      </c>
      <c r="GW70" s="27" t="s">
        <v>18928</v>
      </c>
      <c r="GX70" s="27" t="s">
        <v>18929</v>
      </c>
      <c r="GY70" s="27" t="s">
        <v>18930</v>
      </c>
      <c r="GZ70" s="27" t="s">
        <v>18931</v>
      </c>
      <c r="HA70" s="27" t="s">
        <v>18932</v>
      </c>
      <c r="HB70" s="27" t="s">
        <v>18933</v>
      </c>
      <c r="HC70" s="27" t="s">
        <v>18314</v>
      </c>
      <c r="HD70" s="27" t="s">
        <v>18314</v>
      </c>
      <c r="HE70" s="27" t="s">
        <v>18934</v>
      </c>
      <c r="HF70" s="27" t="s">
        <v>18935</v>
      </c>
      <c r="HG70" s="27" t="s">
        <v>18316</v>
      </c>
      <c r="HH70" s="27" t="s">
        <v>18317</v>
      </c>
      <c r="HI70" s="27" t="s">
        <v>18621</v>
      </c>
      <c r="HJ70" s="27" t="s">
        <v>18936</v>
      </c>
      <c r="HK70" s="27" t="s">
        <v>18937</v>
      </c>
      <c r="HL70" s="27" t="s">
        <v>18938</v>
      </c>
      <c r="HM70" s="27" t="s">
        <v>18939</v>
      </c>
      <c r="HN70" s="27" t="s">
        <v>18940</v>
      </c>
      <c r="HO70" s="27" t="s">
        <v>18941</v>
      </c>
      <c r="HP70" s="27" t="s">
        <v>18942</v>
      </c>
      <c r="HQ70" s="27" t="s">
        <v>18943</v>
      </c>
      <c r="HR70" s="27" t="s">
        <v>18944</v>
      </c>
      <c r="HS70" s="27" t="s">
        <v>18945</v>
      </c>
      <c r="HT70" s="27" t="s">
        <v>18946</v>
      </c>
      <c r="HU70" s="27" t="s">
        <v>18947</v>
      </c>
      <c r="HV70" s="27" t="s">
        <v>18948</v>
      </c>
      <c r="HW70" s="27" t="s">
        <v>18949</v>
      </c>
      <c r="HX70" s="27" t="s">
        <v>18244</v>
      </c>
      <c r="HY70" s="27" t="s">
        <v>18950</v>
      </c>
      <c r="HZ70" s="27" t="s">
        <v>18951</v>
      </c>
      <c r="IA70" s="27" t="s">
        <v>18952</v>
      </c>
      <c r="IB70" s="27" t="s">
        <v>18953</v>
      </c>
      <c r="IC70" s="27" t="s">
        <v>18954</v>
      </c>
      <c r="ID70" s="27" t="s">
        <v>18955</v>
      </c>
      <c r="IE70" s="27" t="s">
        <v>18856</v>
      </c>
      <c r="IF70" s="27" t="s">
        <v>18956</v>
      </c>
      <c r="IG70" s="27" t="s">
        <v>18957</v>
      </c>
      <c r="IH70" s="27" t="s">
        <v>18958</v>
      </c>
      <c r="II70" s="27" t="s">
        <v>18959</v>
      </c>
      <c r="IJ70" s="27" t="s">
        <v>18858</v>
      </c>
      <c r="IK70" s="27" t="s">
        <v>18960</v>
      </c>
      <c r="IL70" s="27" t="s">
        <v>18961</v>
      </c>
      <c r="IM70" s="27" t="s">
        <v>18858</v>
      </c>
      <c r="IN70" s="27" t="s">
        <v>18962</v>
      </c>
      <c r="IO70" s="27" t="s">
        <v>18963</v>
      </c>
      <c r="IP70" s="27" t="s">
        <v>18964</v>
      </c>
      <c r="IQ70" s="27" t="s">
        <v>18965</v>
      </c>
      <c r="IR70" s="27" t="s">
        <v>18966</v>
      </c>
      <c r="IS70" s="27" t="s">
        <v>18967</v>
      </c>
      <c r="IT70" s="27" t="s">
        <v>18968</v>
      </c>
      <c r="IU70" s="27" t="s">
        <v>18969</v>
      </c>
      <c r="IV70" s="27" t="s">
        <v>18970</v>
      </c>
      <c r="IW70" s="27" t="s">
        <v>18836</v>
      </c>
      <c r="IX70" s="27" t="s">
        <v>18971</v>
      </c>
      <c r="IY70" s="27" t="s">
        <v>18656</v>
      </c>
      <c r="IZ70" s="27" t="s">
        <v>18972</v>
      </c>
      <c r="JA70" s="27" t="s">
        <v>18973</v>
      </c>
      <c r="JB70" s="27" t="s">
        <v>18974</v>
      </c>
      <c r="JC70" s="27" t="s">
        <v>18975</v>
      </c>
      <c r="JD70" s="27" t="s">
        <v>18976</v>
      </c>
      <c r="JE70" s="27" t="s">
        <v>18662</v>
      </c>
      <c r="JF70" s="27" t="s">
        <v>18977</v>
      </c>
      <c r="JG70" s="27" t="s">
        <v>18978</v>
      </c>
      <c r="JH70" s="27" t="s">
        <v>18979</v>
      </c>
      <c r="JI70" s="27" t="s">
        <v>18980</v>
      </c>
      <c r="JJ70" s="27" t="s">
        <v>18981</v>
      </c>
      <c r="JK70" s="27" t="s">
        <v>18982</v>
      </c>
      <c r="JL70" s="27" t="s">
        <v>18983</v>
      </c>
      <c r="JM70" s="27" t="s">
        <v>18670</v>
      </c>
      <c r="JN70" s="27" t="s">
        <v>18984</v>
      </c>
      <c r="JO70" s="27" t="s">
        <v>18985</v>
      </c>
      <c r="JP70" s="27" t="s">
        <v>18986</v>
      </c>
      <c r="JQ70" s="27" t="s">
        <v>18986</v>
      </c>
      <c r="JR70" s="27" t="s">
        <v>18987</v>
      </c>
      <c r="JS70" s="27" t="s">
        <v>18988</v>
      </c>
      <c r="JT70" s="27" t="s">
        <v>18989</v>
      </c>
      <c r="JU70" s="27" t="s">
        <v>18990</v>
      </c>
      <c r="JV70" s="27" t="s">
        <v>18991</v>
      </c>
      <c r="JW70" s="27" t="s">
        <v>18992</v>
      </c>
      <c r="JX70" s="27" t="s">
        <v>18993</v>
      </c>
      <c r="JY70" s="27" t="s">
        <v>18994</v>
      </c>
      <c r="JZ70" s="27" t="s">
        <v>18995</v>
      </c>
      <c r="KA70" s="27" t="s">
        <v>18996</v>
      </c>
      <c r="KB70" s="27" t="s">
        <v>18997</v>
      </c>
      <c r="KC70" s="27" t="s">
        <v>18998</v>
      </c>
      <c r="KD70" s="27" t="s">
        <v>18999</v>
      </c>
      <c r="KE70" s="27" t="s">
        <v>18998</v>
      </c>
      <c r="KF70" s="27" t="s">
        <v>19000</v>
      </c>
      <c r="KG70" s="27" t="s">
        <v>19001</v>
      </c>
      <c r="KH70" s="27" t="s">
        <v>19002</v>
      </c>
      <c r="KI70" s="27" t="s">
        <v>19003</v>
      </c>
      <c r="KJ70" s="27" t="s">
        <v>19004</v>
      </c>
      <c r="KK70" s="27" t="s">
        <v>19005</v>
      </c>
      <c r="KL70" s="27" t="s">
        <v>19006</v>
      </c>
      <c r="KM70" s="27" t="s">
        <v>19007</v>
      </c>
      <c r="KN70" s="27" t="s">
        <v>19008</v>
      </c>
      <c r="KO70" s="27" t="s">
        <v>19009</v>
      </c>
      <c r="KP70" s="27" t="s">
        <v>19010</v>
      </c>
      <c r="KQ70" s="27" t="s">
        <v>19011</v>
      </c>
      <c r="KR70" s="27" t="s">
        <v>19012</v>
      </c>
      <c r="KS70" s="27" t="s">
        <v>19013</v>
      </c>
      <c r="KT70" s="27" t="s">
        <v>19014</v>
      </c>
      <c r="KU70" s="27" t="s">
        <v>19014</v>
      </c>
      <c r="KV70" s="27" t="s">
        <v>19015</v>
      </c>
      <c r="KW70" s="27" t="s">
        <v>19013</v>
      </c>
      <c r="KX70" s="27" t="s">
        <v>19016</v>
      </c>
      <c r="KY70" s="27" t="s">
        <v>18704</v>
      </c>
      <c r="KZ70" s="27" t="s">
        <v>19017</v>
      </c>
      <c r="LA70" s="27" t="s">
        <v>18859</v>
      </c>
      <c r="LB70" s="27" t="s">
        <v>19018</v>
      </c>
      <c r="LC70" s="27" t="s">
        <v>19019</v>
      </c>
      <c r="LD70" s="27" t="s">
        <v>19020</v>
      </c>
      <c r="LE70" s="27" t="s">
        <v>19021</v>
      </c>
      <c r="LF70" s="27" t="s">
        <v>19022</v>
      </c>
      <c r="LG70" s="27" t="s">
        <v>18900</v>
      </c>
      <c r="LH70" s="27" t="s">
        <v>19023</v>
      </c>
      <c r="LI70" s="27" t="s">
        <v>19024</v>
      </c>
      <c r="LJ70" s="27" t="s">
        <v>19025</v>
      </c>
      <c r="LK70" s="27" t="s">
        <v>19026</v>
      </c>
      <c r="LL70" s="27" t="s">
        <v>18880</v>
      </c>
      <c r="LM70" s="27" t="s">
        <v>19027</v>
      </c>
      <c r="LN70" s="27" t="s">
        <v>18813</v>
      </c>
      <c r="LO70" s="27" t="s">
        <v>19028</v>
      </c>
      <c r="LP70" s="27" t="s">
        <v>19028</v>
      </c>
      <c r="LQ70" s="27" t="s">
        <v>19029</v>
      </c>
      <c r="LR70" s="27" t="s">
        <v>19030</v>
      </c>
      <c r="LS70" s="27" t="s">
        <v>18873</v>
      </c>
      <c r="LT70" s="27" t="s">
        <v>18719</v>
      </c>
      <c r="LU70" s="27" t="s">
        <v>19031</v>
      </c>
      <c r="LV70" s="27" t="s">
        <v>19032</v>
      </c>
      <c r="LW70" s="27" t="s">
        <v>18722</v>
      </c>
      <c r="LX70" s="27" t="s">
        <v>19033</v>
      </c>
      <c r="LY70" s="27" t="s">
        <v>19034</v>
      </c>
      <c r="LZ70" s="27" t="s">
        <v>19035</v>
      </c>
      <c r="MA70" s="27" t="s">
        <v>19036</v>
      </c>
      <c r="MB70" s="27" t="s">
        <v>19037</v>
      </c>
      <c r="MC70" s="27" t="s">
        <v>19038</v>
      </c>
      <c r="MD70" s="27" t="s">
        <v>19039</v>
      </c>
      <c r="ME70" s="27" t="s">
        <v>19040</v>
      </c>
      <c r="MF70" s="27" t="s">
        <v>19022</v>
      </c>
      <c r="MG70" s="27" t="s">
        <v>19041</v>
      </c>
      <c r="MH70" s="27" t="s">
        <v>19042</v>
      </c>
      <c r="MI70" s="27" t="s">
        <v>19043</v>
      </c>
      <c r="MJ70" s="27" t="s">
        <v>19044</v>
      </c>
      <c r="MK70" s="27" t="s">
        <v>19045</v>
      </c>
      <c r="ML70" s="27" t="s">
        <v>19046</v>
      </c>
      <c r="MM70" s="27" t="s">
        <v>19047</v>
      </c>
      <c r="MN70" s="27" t="s">
        <v>19048</v>
      </c>
      <c r="MO70" s="27" t="s">
        <v>19049</v>
      </c>
      <c r="MP70" s="27" t="s">
        <v>18739</v>
      </c>
      <c r="MQ70" s="27" t="s">
        <v>19050</v>
      </c>
      <c r="MR70" s="27" t="s">
        <v>19051</v>
      </c>
      <c r="MS70" s="27" t="s">
        <v>19052</v>
      </c>
      <c r="MT70" s="27" t="s">
        <v>19053</v>
      </c>
      <c r="MU70" s="27" t="s">
        <v>18591</v>
      </c>
      <c r="MV70" s="27" t="s">
        <v>19054</v>
      </c>
      <c r="MW70" s="27" t="s">
        <v>19055</v>
      </c>
      <c r="MX70" s="27" t="s">
        <v>19056</v>
      </c>
      <c r="MY70" s="27" t="s">
        <v>19057</v>
      </c>
      <c r="MZ70" s="27" t="s">
        <v>19058</v>
      </c>
      <c r="NA70" s="27" t="s">
        <v>19059</v>
      </c>
      <c r="NB70" s="27" t="s">
        <v>19060</v>
      </c>
      <c r="NC70" s="27" t="s">
        <v>19061</v>
      </c>
      <c r="ND70" s="27" t="s">
        <v>19062</v>
      </c>
      <c r="NE70" s="28" t="s">
        <v>19063</v>
      </c>
    </row>
    <row r="71" spans="2:369" x14ac:dyDescent="0.25">
      <c r="B71" s="39">
        <v>47635</v>
      </c>
      <c r="C71" s="27" t="s">
        <v>19064</v>
      </c>
      <c r="D71" s="27" t="s">
        <v>19065</v>
      </c>
      <c r="E71" s="27" t="s">
        <v>19066</v>
      </c>
      <c r="F71" s="27" t="s">
        <v>19066</v>
      </c>
      <c r="G71" s="27" t="s">
        <v>19067</v>
      </c>
      <c r="H71" s="27" t="s">
        <v>19068</v>
      </c>
      <c r="I71" s="27" t="s">
        <v>19069</v>
      </c>
      <c r="J71" s="27" t="s">
        <v>19070</v>
      </c>
      <c r="K71" s="27" t="s">
        <v>19071</v>
      </c>
      <c r="L71" s="27" t="s">
        <v>19072</v>
      </c>
      <c r="M71" s="27" t="s">
        <v>19073</v>
      </c>
      <c r="N71" s="27" t="s">
        <v>19074</v>
      </c>
      <c r="O71" s="27" t="s">
        <v>19075</v>
      </c>
      <c r="P71" s="27" t="s">
        <v>19075</v>
      </c>
      <c r="Q71" s="27" t="s">
        <v>18766</v>
      </c>
      <c r="R71" s="27" t="s">
        <v>19076</v>
      </c>
      <c r="S71" s="27" t="s">
        <v>18768</v>
      </c>
      <c r="T71" s="27" t="s">
        <v>18769</v>
      </c>
      <c r="U71" s="27" t="s">
        <v>19077</v>
      </c>
      <c r="V71" s="27" t="s">
        <v>19078</v>
      </c>
      <c r="W71" s="27" t="s">
        <v>19079</v>
      </c>
      <c r="X71" s="27" t="s">
        <v>19080</v>
      </c>
      <c r="Y71" s="27" t="s">
        <v>19081</v>
      </c>
      <c r="Z71" s="27" t="s">
        <v>19082</v>
      </c>
      <c r="AA71" s="27" t="s">
        <v>18775</v>
      </c>
      <c r="AB71" s="27" t="s">
        <v>18775</v>
      </c>
      <c r="AC71" s="27" t="s">
        <v>18776</v>
      </c>
      <c r="AD71" s="27" t="s">
        <v>18776</v>
      </c>
      <c r="AE71" s="27" t="s">
        <v>19083</v>
      </c>
      <c r="AF71" s="27" t="s">
        <v>19084</v>
      </c>
      <c r="AG71" s="27" t="s">
        <v>19085</v>
      </c>
      <c r="AH71" s="27" t="s">
        <v>19086</v>
      </c>
      <c r="AI71" s="27" t="s">
        <v>19087</v>
      </c>
      <c r="AJ71" s="27" t="s">
        <v>19088</v>
      </c>
      <c r="AK71" s="27" t="s">
        <v>19089</v>
      </c>
      <c r="AL71" s="27" t="s">
        <v>19090</v>
      </c>
      <c r="AM71" s="27" t="s">
        <v>19091</v>
      </c>
      <c r="AN71" s="27" t="s">
        <v>19092</v>
      </c>
      <c r="AO71" s="27" t="s">
        <v>19093</v>
      </c>
      <c r="AP71" s="27" t="s">
        <v>19094</v>
      </c>
      <c r="AQ71" s="27" t="s">
        <v>18788</v>
      </c>
      <c r="AR71" s="27" t="s">
        <v>19095</v>
      </c>
      <c r="AS71" s="27" t="s">
        <v>19096</v>
      </c>
      <c r="AT71" s="27" t="s">
        <v>19097</v>
      </c>
      <c r="AU71" s="27" t="s">
        <v>19098</v>
      </c>
      <c r="AV71" s="27" t="s">
        <v>19099</v>
      </c>
      <c r="AW71" s="27" t="s">
        <v>19100</v>
      </c>
      <c r="AX71" s="27" t="s">
        <v>19101</v>
      </c>
      <c r="AY71" s="27" t="s">
        <v>19102</v>
      </c>
      <c r="AZ71" s="27" t="s">
        <v>19103</v>
      </c>
      <c r="BA71" s="27" t="s">
        <v>19104</v>
      </c>
      <c r="BB71" s="27" t="s">
        <v>19105</v>
      </c>
      <c r="BC71" s="27" t="s">
        <v>19106</v>
      </c>
      <c r="BD71" s="27" t="s">
        <v>19107</v>
      </c>
      <c r="BE71" s="27" t="s">
        <v>19108</v>
      </c>
      <c r="BF71" s="27" t="s">
        <v>18788</v>
      </c>
      <c r="BG71" s="27" t="s">
        <v>19109</v>
      </c>
      <c r="BH71" s="27" t="s">
        <v>19110</v>
      </c>
      <c r="BI71" s="27" t="s">
        <v>19111</v>
      </c>
      <c r="BJ71" s="27" t="s">
        <v>19112</v>
      </c>
      <c r="BK71" s="27" t="s">
        <v>19113</v>
      </c>
      <c r="BL71" s="27" t="s">
        <v>19114</v>
      </c>
      <c r="BM71" s="27" t="s">
        <v>19115</v>
      </c>
      <c r="BN71" s="27" t="s">
        <v>19116</v>
      </c>
      <c r="BO71" s="27" t="s">
        <v>19117</v>
      </c>
      <c r="BP71" s="27" t="s">
        <v>19118</v>
      </c>
      <c r="BQ71" s="27" t="s">
        <v>19119</v>
      </c>
      <c r="BR71" s="27" t="s">
        <v>19120</v>
      </c>
      <c r="BS71" s="27" t="s">
        <v>19121</v>
      </c>
      <c r="BT71" s="27" t="s">
        <v>19122</v>
      </c>
      <c r="BU71" s="27" t="s">
        <v>19123</v>
      </c>
      <c r="BV71" s="27" t="s">
        <v>19124</v>
      </c>
      <c r="BW71" s="27" t="s">
        <v>19125</v>
      </c>
      <c r="BX71" s="27" t="s">
        <v>19126</v>
      </c>
      <c r="BY71" s="27" t="s">
        <v>19127</v>
      </c>
      <c r="BZ71" s="27" t="s">
        <v>19128</v>
      </c>
      <c r="CA71" s="27" t="s">
        <v>19129</v>
      </c>
      <c r="CB71" s="27" t="s">
        <v>19130</v>
      </c>
      <c r="CC71" s="27" t="s">
        <v>18825</v>
      </c>
      <c r="CD71" s="27" t="s">
        <v>19131</v>
      </c>
      <c r="CE71" s="27" t="s">
        <v>18827</v>
      </c>
      <c r="CF71" s="27" t="s">
        <v>19132</v>
      </c>
      <c r="CG71" s="27" t="s">
        <v>19132</v>
      </c>
      <c r="CH71" s="27" t="s">
        <v>19133</v>
      </c>
      <c r="CI71" s="27" t="s">
        <v>19134</v>
      </c>
      <c r="CJ71" s="27" t="s">
        <v>19132</v>
      </c>
      <c r="CK71" s="27" t="s">
        <v>19135</v>
      </c>
      <c r="CL71" s="27" t="s">
        <v>19136</v>
      </c>
      <c r="CM71" s="27" t="s">
        <v>19137</v>
      </c>
      <c r="CN71" s="27" t="s">
        <v>18834</v>
      </c>
      <c r="CO71" s="27" t="s">
        <v>19138</v>
      </c>
      <c r="CP71" s="27" t="s">
        <v>19139</v>
      </c>
      <c r="CQ71" s="27" t="s">
        <v>19140</v>
      </c>
      <c r="CR71" s="27" t="s">
        <v>19141</v>
      </c>
      <c r="CS71" s="27" t="s">
        <v>19142</v>
      </c>
      <c r="CT71" s="27" t="s">
        <v>19143</v>
      </c>
      <c r="CU71" s="27" t="s">
        <v>19144</v>
      </c>
      <c r="CV71" s="27" t="s">
        <v>19145</v>
      </c>
      <c r="CW71" s="27" t="s">
        <v>19146</v>
      </c>
      <c r="CX71" s="27" t="s">
        <v>19118</v>
      </c>
      <c r="CY71" s="27" t="s">
        <v>19147</v>
      </c>
      <c r="CZ71" s="27" t="s">
        <v>18844</v>
      </c>
      <c r="DA71" s="27" t="s">
        <v>19148</v>
      </c>
      <c r="DB71" s="27" t="s">
        <v>19149</v>
      </c>
      <c r="DC71" s="27" t="s">
        <v>18847</v>
      </c>
      <c r="DD71" s="27" t="s">
        <v>18848</v>
      </c>
      <c r="DE71" s="27" t="s">
        <v>19150</v>
      </c>
      <c r="DF71" s="27" t="s">
        <v>19151</v>
      </c>
      <c r="DG71" s="27" t="s">
        <v>18848</v>
      </c>
      <c r="DH71" s="27" t="s">
        <v>18850</v>
      </c>
      <c r="DI71" s="27" t="s">
        <v>19152</v>
      </c>
      <c r="DJ71" s="27" t="s">
        <v>19153</v>
      </c>
      <c r="DK71" s="27" t="s">
        <v>19154</v>
      </c>
      <c r="DL71" s="27" t="s">
        <v>19155</v>
      </c>
      <c r="DM71" s="27" t="s">
        <v>19156</v>
      </c>
      <c r="DN71" s="27" t="s">
        <v>19157</v>
      </c>
      <c r="DO71" s="27" t="s">
        <v>18857</v>
      </c>
      <c r="DP71" s="27" t="s">
        <v>19158</v>
      </c>
      <c r="DQ71" s="27" t="s">
        <v>19159</v>
      </c>
      <c r="DR71" s="27" t="s">
        <v>19160</v>
      </c>
      <c r="DS71" s="27" t="s">
        <v>19161</v>
      </c>
      <c r="DT71" s="27" t="s">
        <v>19162</v>
      </c>
      <c r="DU71" s="27" t="s">
        <v>19163</v>
      </c>
      <c r="DV71" s="27" t="s">
        <v>19164</v>
      </c>
      <c r="DW71" s="27" t="s">
        <v>19165</v>
      </c>
      <c r="DX71" s="27" t="s">
        <v>19166</v>
      </c>
      <c r="DY71" s="27" t="s">
        <v>19167</v>
      </c>
      <c r="DZ71" s="27" t="s">
        <v>19168</v>
      </c>
      <c r="EA71" s="27" t="s">
        <v>19169</v>
      </c>
      <c r="EB71" s="27" t="s">
        <v>19170</v>
      </c>
      <c r="EC71" s="27" t="s">
        <v>19171</v>
      </c>
      <c r="ED71" s="27" t="s">
        <v>19172</v>
      </c>
      <c r="EE71" s="27" t="s">
        <v>19173</v>
      </c>
      <c r="EF71" s="27" t="s">
        <v>18873</v>
      </c>
      <c r="EG71" s="27" t="s">
        <v>19174</v>
      </c>
      <c r="EH71" s="27" t="s">
        <v>19175</v>
      </c>
      <c r="EI71" s="27" t="s">
        <v>19176</v>
      </c>
      <c r="EJ71" s="27" t="s">
        <v>19177</v>
      </c>
      <c r="EK71" s="27" t="s">
        <v>19178</v>
      </c>
      <c r="EL71" s="27" t="s">
        <v>18877</v>
      </c>
      <c r="EM71" s="27" t="s">
        <v>19179</v>
      </c>
      <c r="EN71" s="27" t="s">
        <v>19180</v>
      </c>
      <c r="EO71" s="27" t="s">
        <v>19181</v>
      </c>
      <c r="EP71" s="27" t="s">
        <v>19182</v>
      </c>
      <c r="EQ71" s="27" t="s">
        <v>19183</v>
      </c>
      <c r="ER71" s="27" t="s">
        <v>18882</v>
      </c>
      <c r="ES71" s="27" t="s">
        <v>19184</v>
      </c>
      <c r="ET71" s="27" t="s">
        <v>19185</v>
      </c>
      <c r="EU71" s="27" t="s">
        <v>19186</v>
      </c>
      <c r="EV71" s="27" t="s">
        <v>19186</v>
      </c>
      <c r="EW71" s="27" t="s">
        <v>19187</v>
      </c>
      <c r="EX71" s="27" t="s">
        <v>19188</v>
      </c>
      <c r="EY71" s="27" t="s">
        <v>19189</v>
      </c>
      <c r="EZ71" s="27" t="s">
        <v>19190</v>
      </c>
      <c r="FA71" s="27" t="s">
        <v>19191</v>
      </c>
      <c r="FB71" s="27" t="s">
        <v>19192</v>
      </c>
      <c r="FC71" s="27" t="s">
        <v>19193</v>
      </c>
      <c r="FD71" s="27" t="s">
        <v>19194</v>
      </c>
      <c r="FE71" s="27" t="s">
        <v>19195</v>
      </c>
      <c r="FF71" s="27" t="s">
        <v>19196</v>
      </c>
      <c r="FG71" s="27" t="s">
        <v>19197</v>
      </c>
      <c r="FH71" s="27" t="s">
        <v>19198</v>
      </c>
      <c r="FI71" s="27" t="s">
        <v>18898</v>
      </c>
      <c r="FJ71" s="27" t="s">
        <v>19199</v>
      </c>
      <c r="FK71" s="27" t="s">
        <v>19200</v>
      </c>
      <c r="FL71" s="27" t="s">
        <v>19201</v>
      </c>
      <c r="FM71" s="27" t="s">
        <v>19202</v>
      </c>
      <c r="FN71" s="27" t="s">
        <v>19203</v>
      </c>
      <c r="FO71" s="27" t="s">
        <v>19204</v>
      </c>
      <c r="FP71" s="27" t="s">
        <v>19205</v>
      </c>
      <c r="FQ71" s="27" t="s">
        <v>19206</v>
      </c>
      <c r="FR71" s="27" t="s">
        <v>18905</v>
      </c>
      <c r="FS71" s="27" t="s">
        <v>18906</v>
      </c>
      <c r="FT71" s="27" t="s">
        <v>19207</v>
      </c>
      <c r="FU71" s="27" t="s">
        <v>19208</v>
      </c>
      <c r="FV71" s="27" t="s">
        <v>18909</v>
      </c>
      <c r="FW71" s="27" t="s">
        <v>19209</v>
      </c>
      <c r="FX71" s="27" t="s">
        <v>18857</v>
      </c>
      <c r="FY71" s="27" t="s">
        <v>19210</v>
      </c>
      <c r="FZ71" s="27" t="s">
        <v>19211</v>
      </c>
      <c r="GA71" s="27" t="s">
        <v>19212</v>
      </c>
      <c r="GB71" s="27" t="s">
        <v>19213</v>
      </c>
      <c r="GC71" s="27" t="s">
        <v>19214</v>
      </c>
      <c r="GD71" s="27" t="s">
        <v>19215</v>
      </c>
      <c r="GE71" s="27" t="s">
        <v>19216</v>
      </c>
      <c r="GF71" s="27" t="s">
        <v>19217</v>
      </c>
      <c r="GG71" s="27" t="s">
        <v>19218</v>
      </c>
      <c r="GH71" s="27" t="s">
        <v>19219</v>
      </c>
      <c r="GI71" s="27" t="s">
        <v>19220</v>
      </c>
      <c r="GJ71" s="27" t="s">
        <v>19214</v>
      </c>
      <c r="GK71" s="27" t="s">
        <v>19221</v>
      </c>
      <c r="GL71" s="27" t="s">
        <v>18920</v>
      </c>
      <c r="GM71" s="27" t="s">
        <v>19222</v>
      </c>
      <c r="GN71" s="27" t="s">
        <v>19223</v>
      </c>
      <c r="GO71" s="27" t="s">
        <v>19224</v>
      </c>
      <c r="GP71" s="27" t="s">
        <v>18905</v>
      </c>
      <c r="GQ71" s="27" t="s">
        <v>19225</v>
      </c>
      <c r="GR71" s="27" t="s">
        <v>19226</v>
      </c>
      <c r="GS71" s="27" t="s">
        <v>19227</v>
      </c>
      <c r="GT71" s="27" t="s">
        <v>18926</v>
      </c>
      <c r="GU71" s="27" t="s">
        <v>19228</v>
      </c>
      <c r="GV71" s="27" t="s">
        <v>19194</v>
      </c>
      <c r="GW71" s="27" t="s">
        <v>19229</v>
      </c>
      <c r="GX71" s="27" t="s">
        <v>19230</v>
      </c>
      <c r="GY71" s="27" t="s">
        <v>19231</v>
      </c>
      <c r="GZ71" s="27" t="s">
        <v>19232</v>
      </c>
      <c r="HA71" s="27" t="s">
        <v>19233</v>
      </c>
      <c r="HB71" s="27" t="s">
        <v>19234</v>
      </c>
      <c r="HC71" s="27" t="s">
        <v>19235</v>
      </c>
      <c r="HD71" s="27" t="s">
        <v>19235</v>
      </c>
      <c r="HE71" s="27" t="s">
        <v>19236</v>
      </c>
      <c r="HF71" s="27" t="s">
        <v>18935</v>
      </c>
      <c r="HG71" s="27" t="s">
        <v>19237</v>
      </c>
      <c r="HH71" s="27" t="s">
        <v>19238</v>
      </c>
      <c r="HI71" s="27" t="s">
        <v>19239</v>
      </c>
      <c r="HJ71" s="27" t="s">
        <v>19240</v>
      </c>
      <c r="HK71" s="27" t="s">
        <v>18937</v>
      </c>
      <c r="HL71" s="27" t="s">
        <v>18938</v>
      </c>
      <c r="HM71" s="27" t="s">
        <v>19241</v>
      </c>
      <c r="HN71" s="27" t="s">
        <v>19242</v>
      </c>
      <c r="HO71" s="27" t="s">
        <v>19243</v>
      </c>
      <c r="HP71" s="27" t="s">
        <v>19244</v>
      </c>
      <c r="HQ71" s="27" t="s">
        <v>19245</v>
      </c>
      <c r="HR71" s="27" t="s">
        <v>19246</v>
      </c>
      <c r="HS71" s="27" t="s">
        <v>19247</v>
      </c>
      <c r="HT71" s="27" t="s">
        <v>19248</v>
      </c>
      <c r="HU71" s="27" t="s">
        <v>19249</v>
      </c>
      <c r="HV71" s="27" t="s">
        <v>19250</v>
      </c>
      <c r="HW71" s="27" t="s">
        <v>19251</v>
      </c>
      <c r="HX71" s="27" t="s">
        <v>19168</v>
      </c>
      <c r="HY71" s="27" t="s">
        <v>19252</v>
      </c>
      <c r="HZ71" s="27" t="s">
        <v>19253</v>
      </c>
      <c r="IA71" s="27" t="s">
        <v>19254</v>
      </c>
      <c r="IB71" s="27" t="s">
        <v>19255</v>
      </c>
      <c r="IC71" s="27" t="s">
        <v>19256</v>
      </c>
      <c r="ID71" s="27" t="s">
        <v>19257</v>
      </c>
      <c r="IE71" s="27" t="s">
        <v>19157</v>
      </c>
      <c r="IF71" s="27" t="s">
        <v>19258</v>
      </c>
      <c r="IG71" s="27" t="s">
        <v>18957</v>
      </c>
      <c r="IH71" s="27" t="s">
        <v>19259</v>
      </c>
      <c r="II71" s="27" t="s">
        <v>19260</v>
      </c>
      <c r="IJ71" s="27" t="s">
        <v>19158</v>
      </c>
      <c r="IK71" s="27" t="s">
        <v>18960</v>
      </c>
      <c r="IL71" s="27" t="s">
        <v>19261</v>
      </c>
      <c r="IM71" s="27" t="s">
        <v>19158</v>
      </c>
      <c r="IN71" s="27" t="s">
        <v>19262</v>
      </c>
      <c r="IO71" s="27" t="s">
        <v>19263</v>
      </c>
      <c r="IP71" s="27" t="s">
        <v>19264</v>
      </c>
      <c r="IQ71" s="27" t="s">
        <v>18965</v>
      </c>
      <c r="IR71" s="27" t="s">
        <v>19265</v>
      </c>
      <c r="IS71" s="27" t="s">
        <v>18967</v>
      </c>
      <c r="IT71" s="27" t="s">
        <v>19266</v>
      </c>
      <c r="IU71" s="27" t="s">
        <v>19267</v>
      </c>
      <c r="IV71" s="27" t="s">
        <v>19268</v>
      </c>
      <c r="IW71" s="27" t="s">
        <v>19139</v>
      </c>
      <c r="IX71" s="27" t="s">
        <v>19269</v>
      </c>
      <c r="IY71" s="27" t="s">
        <v>19270</v>
      </c>
      <c r="IZ71" s="27" t="s">
        <v>19271</v>
      </c>
      <c r="JA71" s="27" t="s">
        <v>18973</v>
      </c>
      <c r="JB71" s="27" t="s">
        <v>18974</v>
      </c>
      <c r="JC71" s="27" t="s">
        <v>19272</v>
      </c>
      <c r="JD71" s="27" t="s">
        <v>19273</v>
      </c>
      <c r="JE71" s="27" t="s">
        <v>19274</v>
      </c>
      <c r="JF71" s="27" t="s">
        <v>19275</v>
      </c>
      <c r="JG71" s="27" t="s">
        <v>19276</v>
      </c>
      <c r="JH71" s="27" t="s">
        <v>19277</v>
      </c>
      <c r="JI71" s="27" t="s">
        <v>19278</v>
      </c>
      <c r="JJ71" s="27" t="s">
        <v>19279</v>
      </c>
      <c r="JK71" s="27" t="s">
        <v>19280</v>
      </c>
      <c r="JL71" s="27" t="s">
        <v>19281</v>
      </c>
      <c r="JM71" s="27" t="s">
        <v>19282</v>
      </c>
      <c r="JN71" s="27" t="s">
        <v>19283</v>
      </c>
      <c r="JO71" s="27" t="s">
        <v>19284</v>
      </c>
      <c r="JP71" s="27" t="s">
        <v>19285</v>
      </c>
      <c r="JQ71" s="27" t="s">
        <v>19285</v>
      </c>
      <c r="JR71" s="27" t="s">
        <v>19286</v>
      </c>
      <c r="JS71" s="27" t="s">
        <v>19287</v>
      </c>
      <c r="JT71" s="27" t="s">
        <v>19288</v>
      </c>
      <c r="JU71" s="27" t="s">
        <v>19289</v>
      </c>
      <c r="JV71" s="27" t="s">
        <v>19290</v>
      </c>
      <c r="JW71" s="27" t="s">
        <v>19291</v>
      </c>
      <c r="JX71" s="27" t="s">
        <v>19292</v>
      </c>
      <c r="JY71" s="27" t="s">
        <v>19293</v>
      </c>
      <c r="JZ71" s="27" t="s">
        <v>18995</v>
      </c>
      <c r="KA71" s="27" t="s">
        <v>19294</v>
      </c>
      <c r="KB71" s="27" t="s">
        <v>19295</v>
      </c>
      <c r="KC71" s="27" t="s">
        <v>19296</v>
      </c>
      <c r="KD71" s="27" t="s">
        <v>19297</v>
      </c>
      <c r="KE71" s="27" t="s">
        <v>19296</v>
      </c>
      <c r="KF71" s="27" t="s">
        <v>19298</v>
      </c>
      <c r="KG71" s="27" t="s">
        <v>19299</v>
      </c>
      <c r="KH71" s="27" t="s">
        <v>19300</v>
      </c>
      <c r="KI71" s="27" t="s">
        <v>19003</v>
      </c>
      <c r="KJ71" s="27" t="s">
        <v>19301</v>
      </c>
      <c r="KK71" s="27" t="s">
        <v>19302</v>
      </c>
      <c r="KL71" s="27" t="s">
        <v>19303</v>
      </c>
      <c r="KM71" s="27" t="s">
        <v>19304</v>
      </c>
      <c r="KN71" s="27" t="s">
        <v>19305</v>
      </c>
      <c r="KO71" s="27" t="s">
        <v>19306</v>
      </c>
      <c r="KP71" s="27" t="s">
        <v>19307</v>
      </c>
      <c r="KQ71" s="27" t="s">
        <v>19308</v>
      </c>
      <c r="KR71" s="27" t="s">
        <v>19309</v>
      </c>
      <c r="KS71" s="27" t="s">
        <v>19310</v>
      </c>
      <c r="KT71" s="27" t="s">
        <v>19311</v>
      </c>
      <c r="KU71" s="27" t="s">
        <v>19311</v>
      </c>
      <c r="KV71" s="27" t="s">
        <v>19312</v>
      </c>
      <c r="KW71" s="27" t="s">
        <v>19310</v>
      </c>
      <c r="KX71" s="27" t="s">
        <v>19313</v>
      </c>
      <c r="KY71" s="27" t="s">
        <v>19314</v>
      </c>
      <c r="KZ71" s="27" t="s">
        <v>19017</v>
      </c>
      <c r="LA71" s="27" t="s">
        <v>19159</v>
      </c>
      <c r="LB71" s="27" t="s">
        <v>19315</v>
      </c>
      <c r="LC71" s="27" t="s">
        <v>19316</v>
      </c>
      <c r="LD71" s="27" t="s">
        <v>19317</v>
      </c>
      <c r="LE71" s="27" t="s">
        <v>19318</v>
      </c>
      <c r="LF71" s="27" t="s">
        <v>19319</v>
      </c>
      <c r="LG71" s="27" t="s">
        <v>19200</v>
      </c>
      <c r="LH71" s="27" t="s">
        <v>19023</v>
      </c>
      <c r="LI71" s="27" t="s">
        <v>19320</v>
      </c>
      <c r="LJ71" s="27" t="s">
        <v>19321</v>
      </c>
      <c r="LK71" s="27" t="s">
        <v>19026</v>
      </c>
      <c r="LL71" s="27" t="s">
        <v>19182</v>
      </c>
      <c r="LM71" s="27" t="s">
        <v>19322</v>
      </c>
      <c r="LN71" s="27" t="s">
        <v>19119</v>
      </c>
      <c r="LO71" s="27" t="s">
        <v>19323</v>
      </c>
      <c r="LP71" s="27" t="s">
        <v>19323</v>
      </c>
      <c r="LQ71" s="27" t="s">
        <v>19324</v>
      </c>
      <c r="LR71" s="27" t="s">
        <v>19325</v>
      </c>
      <c r="LS71" s="27" t="s">
        <v>18873</v>
      </c>
      <c r="LT71" s="27" t="s">
        <v>19326</v>
      </c>
      <c r="LU71" s="27" t="s">
        <v>19327</v>
      </c>
      <c r="LV71" s="27" t="s">
        <v>19328</v>
      </c>
      <c r="LW71" s="27" t="s">
        <v>19329</v>
      </c>
      <c r="LX71" s="27" t="s">
        <v>19330</v>
      </c>
      <c r="LY71" s="27" t="s">
        <v>19034</v>
      </c>
      <c r="LZ71" s="27" t="s">
        <v>19035</v>
      </c>
      <c r="MA71" s="27" t="s">
        <v>19331</v>
      </c>
      <c r="MB71" s="27" t="s">
        <v>19332</v>
      </c>
      <c r="MC71" s="27" t="s">
        <v>19038</v>
      </c>
      <c r="MD71" s="27" t="s">
        <v>19333</v>
      </c>
      <c r="ME71" s="27" t="s">
        <v>19334</v>
      </c>
      <c r="MF71" s="27" t="s">
        <v>19319</v>
      </c>
      <c r="MG71" s="27" t="s">
        <v>19041</v>
      </c>
      <c r="MH71" s="27" t="s">
        <v>19335</v>
      </c>
      <c r="MI71" s="27" t="s">
        <v>19336</v>
      </c>
      <c r="MJ71" s="27" t="s">
        <v>19337</v>
      </c>
      <c r="MK71" s="27" t="s">
        <v>19338</v>
      </c>
      <c r="ML71" s="27" t="s">
        <v>19339</v>
      </c>
      <c r="MM71" s="27" t="s">
        <v>19340</v>
      </c>
      <c r="MN71" s="27" t="s">
        <v>19341</v>
      </c>
      <c r="MO71" s="27" t="s">
        <v>19342</v>
      </c>
      <c r="MP71" s="27" t="s">
        <v>19343</v>
      </c>
      <c r="MQ71" s="27" t="s">
        <v>19050</v>
      </c>
      <c r="MR71" s="27" t="s">
        <v>19344</v>
      </c>
      <c r="MS71" s="27" t="s">
        <v>19345</v>
      </c>
      <c r="MT71" s="27" t="s">
        <v>19346</v>
      </c>
      <c r="MU71" s="27" t="s">
        <v>19347</v>
      </c>
      <c r="MV71" s="27" t="s">
        <v>19348</v>
      </c>
      <c r="MW71" s="27" t="s">
        <v>19349</v>
      </c>
      <c r="MX71" s="27" t="s">
        <v>19350</v>
      </c>
      <c r="MY71" s="27" t="s">
        <v>19057</v>
      </c>
      <c r="MZ71" s="27" t="s">
        <v>19351</v>
      </c>
      <c r="NA71" s="27" t="s">
        <v>19059</v>
      </c>
      <c r="NB71" s="27" t="s">
        <v>19352</v>
      </c>
      <c r="NC71" s="27" t="s">
        <v>19353</v>
      </c>
      <c r="ND71" s="27" t="s">
        <v>19062</v>
      </c>
      <c r="NE71" s="28" t="s">
        <v>19354</v>
      </c>
    </row>
    <row r="72" spans="2:369" ht="15.75" thickBot="1" x14ac:dyDescent="0.3">
      <c r="B72" s="42">
        <v>47665</v>
      </c>
      <c r="C72" s="30" t="s">
        <v>19355</v>
      </c>
      <c r="D72" s="30" t="s">
        <v>19356</v>
      </c>
      <c r="E72" s="30" t="s">
        <v>19357</v>
      </c>
      <c r="F72" s="30" t="s">
        <v>19357</v>
      </c>
      <c r="G72" s="30" t="s">
        <v>19358</v>
      </c>
      <c r="H72" s="30" t="s">
        <v>19359</v>
      </c>
      <c r="I72" s="30" t="s">
        <v>19360</v>
      </c>
      <c r="J72" s="30" t="s">
        <v>19361</v>
      </c>
      <c r="K72" s="30" t="s">
        <v>19362</v>
      </c>
      <c r="L72" s="30" t="s">
        <v>19363</v>
      </c>
      <c r="M72" s="30" t="s">
        <v>19364</v>
      </c>
      <c r="N72" s="30" t="s">
        <v>19365</v>
      </c>
      <c r="O72" s="30" t="s">
        <v>19366</v>
      </c>
      <c r="P72" s="30" t="s">
        <v>19366</v>
      </c>
      <c r="Q72" s="30" t="s">
        <v>18766</v>
      </c>
      <c r="R72" s="30" t="s">
        <v>19076</v>
      </c>
      <c r="S72" s="30" t="s">
        <v>19367</v>
      </c>
      <c r="T72" s="30" t="s">
        <v>19368</v>
      </c>
      <c r="U72" s="30" t="s">
        <v>19369</v>
      </c>
      <c r="V72" s="30" t="s">
        <v>19370</v>
      </c>
      <c r="W72" s="30" t="s">
        <v>19371</v>
      </c>
      <c r="X72" s="30" t="s">
        <v>19372</v>
      </c>
      <c r="Y72" s="30" t="s">
        <v>19373</v>
      </c>
      <c r="Z72" s="30" t="s">
        <v>19374</v>
      </c>
      <c r="AA72" s="30" t="s">
        <v>18775</v>
      </c>
      <c r="AB72" s="30" t="s">
        <v>18775</v>
      </c>
      <c r="AC72" s="30" t="s">
        <v>19375</v>
      </c>
      <c r="AD72" s="30" t="s">
        <v>19375</v>
      </c>
      <c r="AE72" s="30" t="s">
        <v>19376</v>
      </c>
      <c r="AF72" s="30" t="s">
        <v>19377</v>
      </c>
      <c r="AG72" s="30" t="s">
        <v>19378</v>
      </c>
      <c r="AH72" s="30" t="s">
        <v>19379</v>
      </c>
      <c r="AI72" s="30" t="s">
        <v>19380</v>
      </c>
      <c r="AJ72" s="30" t="s">
        <v>19381</v>
      </c>
      <c r="AK72" s="30" t="s">
        <v>19382</v>
      </c>
      <c r="AL72" s="30" t="s">
        <v>19383</v>
      </c>
      <c r="AM72" s="30" t="s">
        <v>19384</v>
      </c>
      <c r="AN72" s="30" t="s">
        <v>19385</v>
      </c>
      <c r="AO72" s="30" t="s">
        <v>19386</v>
      </c>
      <c r="AP72" s="30" t="s">
        <v>19387</v>
      </c>
      <c r="AQ72" s="30" t="s">
        <v>18788</v>
      </c>
      <c r="AR72" s="30" t="s">
        <v>19388</v>
      </c>
      <c r="AS72" s="30" t="s">
        <v>19389</v>
      </c>
      <c r="AT72" s="30" t="s">
        <v>19390</v>
      </c>
      <c r="AU72" s="30" t="s">
        <v>19391</v>
      </c>
      <c r="AV72" s="30" t="s">
        <v>19392</v>
      </c>
      <c r="AW72" s="30" t="s">
        <v>19393</v>
      </c>
      <c r="AX72" s="30" t="s">
        <v>19394</v>
      </c>
      <c r="AY72" s="30" t="s">
        <v>19090</v>
      </c>
      <c r="AZ72" s="30" t="s">
        <v>19395</v>
      </c>
      <c r="BA72" s="30" t="s">
        <v>19396</v>
      </c>
      <c r="BB72" s="30" t="s">
        <v>19397</v>
      </c>
      <c r="BC72" s="30" t="s">
        <v>19398</v>
      </c>
      <c r="BD72" s="30" t="s">
        <v>19399</v>
      </c>
      <c r="BE72" s="30" t="s">
        <v>19400</v>
      </c>
      <c r="BF72" s="30" t="s">
        <v>18788</v>
      </c>
      <c r="BG72" s="30" t="s">
        <v>19401</v>
      </c>
      <c r="BH72" s="30" t="s">
        <v>19402</v>
      </c>
      <c r="BI72" s="30" t="s">
        <v>19403</v>
      </c>
      <c r="BJ72" s="30" t="s">
        <v>19404</v>
      </c>
      <c r="BK72" s="30" t="s">
        <v>19405</v>
      </c>
      <c r="BL72" s="30" t="s">
        <v>19406</v>
      </c>
      <c r="BM72" s="30" t="s">
        <v>19407</v>
      </c>
      <c r="BN72" s="30" t="s">
        <v>19408</v>
      </c>
      <c r="BO72" s="30" t="s">
        <v>19409</v>
      </c>
      <c r="BP72" s="30" t="s">
        <v>19410</v>
      </c>
      <c r="BQ72" s="30" t="s">
        <v>19411</v>
      </c>
      <c r="BR72" s="30" t="s">
        <v>19412</v>
      </c>
      <c r="BS72" s="30" t="s">
        <v>19413</v>
      </c>
      <c r="BT72" s="30" t="s">
        <v>19414</v>
      </c>
      <c r="BU72" s="30" t="s">
        <v>19415</v>
      </c>
      <c r="BV72" s="30" t="s">
        <v>19416</v>
      </c>
      <c r="BW72" s="30" t="s">
        <v>19417</v>
      </c>
      <c r="BX72" s="30" t="s">
        <v>19418</v>
      </c>
      <c r="BY72" s="30" t="s">
        <v>19419</v>
      </c>
      <c r="BZ72" s="30" t="s">
        <v>19420</v>
      </c>
      <c r="CA72" s="30" t="s">
        <v>19421</v>
      </c>
      <c r="CB72" s="30" t="s">
        <v>19422</v>
      </c>
      <c r="CC72" s="30" t="s">
        <v>19423</v>
      </c>
      <c r="CD72" s="30" t="s">
        <v>19424</v>
      </c>
      <c r="CE72" s="30" t="s">
        <v>19425</v>
      </c>
      <c r="CF72" s="30" t="s">
        <v>19426</v>
      </c>
      <c r="CG72" s="30" t="s">
        <v>19426</v>
      </c>
      <c r="CH72" s="30" t="s">
        <v>19427</v>
      </c>
      <c r="CI72" s="30" t="s">
        <v>19428</v>
      </c>
      <c r="CJ72" s="30" t="s">
        <v>19426</v>
      </c>
      <c r="CK72" s="30" t="s">
        <v>19429</v>
      </c>
      <c r="CL72" s="30" t="s">
        <v>19430</v>
      </c>
      <c r="CM72" s="30" t="s">
        <v>19431</v>
      </c>
      <c r="CN72" s="30" t="s">
        <v>18834</v>
      </c>
      <c r="CO72" s="30" t="s">
        <v>19432</v>
      </c>
      <c r="CP72" s="30" t="s">
        <v>19433</v>
      </c>
      <c r="CQ72" s="30" t="s">
        <v>19434</v>
      </c>
      <c r="CR72" s="30" t="s">
        <v>19435</v>
      </c>
      <c r="CS72" s="30" t="s">
        <v>19142</v>
      </c>
      <c r="CT72" s="30" t="s">
        <v>19436</v>
      </c>
      <c r="CU72" s="30" t="s">
        <v>19437</v>
      </c>
      <c r="CV72" s="30" t="s">
        <v>19438</v>
      </c>
      <c r="CW72" s="30" t="s">
        <v>19439</v>
      </c>
      <c r="CX72" s="30" t="s">
        <v>19410</v>
      </c>
      <c r="CY72" s="30" t="s">
        <v>19440</v>
      </c>
      <c r="CZ72" s="30" t="s">
        <v>19441</v>
      </c>
      <c r="DA72" s="30" t="s">
        <v>19442</v>
      </c>
      <c r="DB72" s="30" t="s">
        <v>19443</v>
      </c>
      <c r="DC72" s="30" t="s">
        <v>18847</v>
      </c>
      <c r="DD72" s="30" t="s">
        <v>18848</v>
      </c>
      <c r="DE72" s="30" t="s">
        <v>19444</v>
      </c>
      <c r="DF72" s="30" t="s">
        <v>19445</v>
      </c>
      <c r="DG72" s="30" t="s">
        <v>18848</v>
      </c>
      <c r="DH72" s="30" t="s">
        <v>19446</v>
      </c>
      <c r="DI72" s="30" t="s">
        <v>19447</v>
      </c>
      <c r="DJ72" s="30" t="s">
        <v>19448</v>
      </c>
      <c r="DK72" s="30" t="s">
        <v>19449</v>
      </c>
      <c r="DL72" s="30" t="s">
        <v>19450</v>
      </c>
      <c r="DM72" s="30" t="s">
        <v>19451</v>
      </c>
      <c r="DN72" s="30" t="s">
        <v>19452</v>
      </c>
      <c r="DO72" s="30" t="s">
        <v>18857</v>
      </c>
      <c r="DP72" s="30" t="s">
        <v>19453</v>
      </c>
      <c r="DQ72" s="30" t="s">
        <v>19454</v>
      </c>
      <c r="DR72" s="30" t="s">
        <v>19455</v>
      </c>
      <c r="DS72" s="30" t="s">
        <v>19456</v>
      </c>
      <c r="DT72" s="30" t="s">
        <v>19457</v>
      </c>
      <c r="DU72" s="30" t="s">
        <v>19458</v>
      </c>
      <c r="DV72" s="30" t="s">
        <v>19459</v>
      </c>
      <c r="DW72" s="30" t="s">
        <v>19460</v>
      </c>
      <c r="DX72" s="30" t="s">
        <v>18866</v>
      </c>
      <c r="DY72" s="30" t="s">
        <v>19461</v>
      </c>
      <c r="DZ72" s="30" t="s">
        <v>19168</v>
      </c>
      <c r="EA72" s="30" t="s">
        <v>19462</v>
      </c>
      <c r="EB72" s="30" t="s">
        <v>19463</v>
      </c>
      <c r="EC72" s="30" t="s">
        <v>19464</v>
      </c>
      <c r="ED72" s="30" t="s">
        <v>19465</v>
      </c>
      <c r="EE72" s="30" t="s">
        <v>19466</v>
      </c>
      <c r="EF72" s="30" t="s">
        <v>19467</v>
      </c>
      <c r="EG72" s="30" t="s">
        <v>19468</v>
      </c>
      <c r="EH72" s="30" t="s">
        <v>19469</v>
      </c>
      <c r="EI72" s="30" t="s">
        <v>19470</v>
      </c>
      <c r="EJ72" s="30" t="s">
        <v>19471</v>
      </c>
      <c r="EK72" s="30" t="s">
        <v>19472</v>
      </c>
      <c r="EL72" s="30" t="s">
        <v>19473</v>
      </c>
      <c r="EM72" s="30" t="s">
        <v>19474</v>
      </c>
      <c r="EN72" s="30" t="s">
        <v>19475</v>
      </c>
      <c r="EO72" s="30" t="s">
        <v>19476</v>
      </c>
      <c r="EP72" s="30" t="s">
        <v>19477</v>
      </c>
      <c r="EQ72" s="30" t="s">
        <v>19478</v>
      </c>
      <c r="ER72" s="30" t="s">
        <v>19479</v>
      </c>
      <c r="ES72" s="30" t="s">
        <v>19480</v>
      </c>
      <c r="ET72" s="30" t="s">
        <v>19481</v>
      </c>
      <c r="EU72" s="30" t="s">
        <v>19482</v>
      </c>
      <c r="EV72" s="30" t="s">
        <v>19482</v>
      </c>
      <c r="EW72" s="30" t="s">
        <v>19483</v>
      </c>
      <c r="EX72" s="30" t="s">
        <v>19484</v>
      </c>
      <c r="EY72" s="30" t="s">
        <v>19485</v>
      </c>
      <c r="EZ72" s="30" t="s">
        <v>19486</v>
      </c>
      <c r="FA72" s="30" t="s">
        <v>19487</v>
      </c>
      <c r="FB72" s="30" t="s">
        <v>19488</v>
      </c>
      <c r="FC72" s="30" t="s">
        <v>19489</v>
      </c>
      <c r="FD72" s="30" t="s">
        <v>19490</v>
      </c>
      <c r="FE72" s="30" t="s">
        <v>19491</v>
      </c>
      <c r="FF72" s="30" t="s">
        <v>19492</v>
      </c>
      <c r="FG72" s="30" t="s">
        <v>19493</v>
      </c>
      <c r="FH72" s="30" t="s">
        <v>19494</v>
      </c>
      <c r="FI72" s="30" t="s">
        <v>18898</v>
      </c>
      <c r="FJ72" s="30" t="s">
        <v>19495</v>
      </c>
      <c r="FK72" s="30" t="s">
        <v>19496</v>
      </c>
      <c r="FL72" s="30" t="s">
        <v>19201</v>
      </c>
      <c r="FM72" s="30" t="s">
        <v>19497</v>
      </c>
      <c r="FN72" s="30" t="s">
        <v>19498</v>
      </c>
      <c r="FO72" s="30" t="s">
        <v>19499</v>
      </c>
      <c r="FP72" s="30" t="s">
        <v>19205</v>
      </c>
      <c r="FQ72" s="30" t="s">
        <v>19500</v>
      </c>
      <c r="FR72" s="30" t="s">
        <v>18905</v>
      </c>
      <c r="FS72" s="30" t="s">
        <v>18906</v>
      </c>
      <c r="FT72" s="30" t="s">
        <v>19501</v>
      </c>
      <c r="FU72" s="30" t="s">
        <v>19502</v>
      </c>
      <c r="FV72" s="30" t="s">
        <v>18909</v>
      </c>
      <c r="FW72" s="30" t="s">
        <v>19503</v>
      </c>
      <c r="FX72" s="30" t="s">
        <v>18857</v>
      </c>
      <c r="FY72" s="30" t="s">
        <v>19504</v>
      </c>
      <c r="FZ72" s="30" t="s">
        <v>19505</v>
      </c>
      <c r="GA72" s="30" t="s">
        <v>19506</v>
      </c>
      <c r="GB72" s="30" t="s">
        <v>19507</v>
      </c>
      <c r="GC72" s="30" t="s">
        <v>19508</v>
      </c>
      <c r="GD72" s="30" t="s">
        <v>19509</v>
      </c>
      <c r="GE72" s="30" t="s">
        <v>19510</v>
      </c>
      <c r="GF72" s="30" t="s">
        <v>19511</v>
      </c>
      <c r="GG72" s="30" t="s">
        <v>19512</v>
      </c>
      <c r="GH72" s="30" t="s">
        <v>19513</v>
      </c>
      <c r="GI72" s="30" t="s">
        <v>19220</v>
      </c>
      <c r="GJ72" s="30" t="s">
        <v>19508</v>
      </c>
      <c r="GK72" s="30" t="s">
        <v>19221</v>
      </c>
      <c r="GL72" s="30" t="s">
        <v>19514</v>
      </c>
      <c r="GM72" s="30" t="s">
        <v>19515</v>
      </c>
      <c r="GN72" s="30" t="s">
        <v>19516</v>
      </c>
      <c r="GO72" s="30" t="s">
        <v>19517</v>
      </c>
      <c r="GP72" s="30" t="s">
        <v>18905</v>
      </c>
      <c r="GQ72" s="30" t="s">
        <v>19518</v>
      </c>
      <c r="GR72" s="30" t="s">
        <v>19519</v>
      </c>
      <c r="GS72" s="30" t="s">
        <v>19520</v>
      </c>
      <c r="GT72" s="30" t="s">
        <v>18926</v>
      </c>
      <c r="GU72" s="30" t="s">
        <v>19521</v>
      </c>
      <c r="GV72" s="30" t="s">
        <v>19490</v>
      </c>
      <c r="GW72" s="30" t="s">
        <v>19522</v>
      </c>
      <c r="GX72" s="30" t="s">
        <v>19523</v>
      </c>
      <c r="GY72" s="30" t="s">
        <v>19524</v>
      </c>
      <c r="GZ72" s="30" t="s">
        <v>19525</v>
      </c>
      <c r="HA72" s="30" t="s">
        <v>19526</v>
      </c>
      <c r="HB72" s="30" t="s">
        <v>19527</v>
      </c>
      <c r="HC72" s="30" t="s">
        <v>19235</v>
      </c>
      <c r="HD72" s="30" t="s">
        <v>19235</v>
      </c>
      <c r="HE72" s="30" t="s">
        <v>19528</v>
      </c>
      <c r="HF72" s="30" t="s">
        <v>18935</v>
      </c>
      <c r="HG72" s="30" t="s">
        <v>19529</v>
      </c>
      <c r="HH72" s="30" t="s">
        <v>19530</v>
      </c>
      <c r="HI72" s="30" t="s">
        <v>19531</v>
      </c>
      <c r="HJ72" s="30" t="s">
        <v>19532</v>
      </c>
      <c r="HK72" s="30" t="s">
        <v>18937</v>
      </c>
      <c r="HL72" s="30" t="s">
        <v>18938</v>
      </c>
      <c r="HM72" s="30" t="s">
        <v>19533</v>
      </c>
      <c r="HN72" s="30" t="s">
        <v>19534</v>
      </c>
      <c r="HO72" s="30" t="s">
        <v>19535</v>
      </c>
      <c r="HP72" s="30" t="s">
        <v>19536</v>
      </c>
      <c r="HQ72" s="30" t="s">
        <v>19537</v>
      </c>
      <c r="HR72" s="30" t="s">
        <v>19538</v>
      </c>
      <c r="HS72" s="30" t="s">
        <v>19539</v>
      </c>
      <c r="HT72" s="30" t="s">
        <v>19540</v>
      </c>
      <c r="HU72" s="30" t="s">
        <v>19541</v>
      </c>
      <c r="HV72" s="30" t="s">
        <v>19542</v>
      </c>
      <c r="HW72" s="30" t="s">
        <v>19543</v>
      </c>
      <c r="HX72" s="30" t="s">
        <v>19168</v>
      </c>
      <c r="HY72" s="30" t="s">
        <v>19544</v>
      </c>
      <c r="HZ72" s="30" t="s">
        <v>19545</v>
      </c>
      <c r="IA72" s="30" t="s">
        <v>19546</v>
      </c>
      <c r="IB72" s="30" t="s">
        <v>19547</v>
      </c>
      <c r="IC72" s="30" t="s">
        <v>19548</v>
      </c>
      <c r="ID72" s="30" t="s">
        <v>19549</v>
      </c>
      <c r="IE72" s="30" t="s">
        <v>19452</v>
      </c>
      <c r="IF72" s="30" t="s">
        <v>19550</v>
      </c>
      <c r="IG72" s="30" t="s">
        <v>19551</v>
      </c>
      <c r="IH72" s="30" t="s">
        <v>19552</v>
      </c>
      <c r="II72" s="30" t="s">
        <v>19553</v>
      </c>
      <c r="IJ72" s="30" t="s">
        <v>19453</v>
      </c>
      <c r="IK72" s="30" t="s">
        <v>18960</v>
      </c>
      <c r="IL72" s="30" t="s">
        <v>19554</v>
      </c>
      <c r="IM72" s="30" t="s">
        <v>19453</v>
      </c>
      <c r="IN72" s="30" t="s">
        <v>19555</v>
      </c>
      <c r="IO72" s="30" t="s">
        <v>19556</v>
      </c>
      <c r="IP72" s="30" t="s">
        <v>19557</v>
      </c>
      <c r="IQ72" s="30" t="s">
        <v>18965</v>
      </c>
      <c r="IR72" s="30" t="s">
        <v>19558</v>
      </c>
      <c r="IS72" s="30" t="s">
        <v>19559</v>
      </c>
      <c r="IT72" s="30" t="s">
        <v>19560</v>
      </c>
      <c r="IU72" s="30" t="s">
        <v>19561</v>
      </c>
      <c r="IV72" s="30" t="s">
        <v>19562</v>
      </c>
      <c r="IW72" s="30" t="s">
        <v>19433</v>
      </c>
      <c r="IX72" s="30" t="s">
        <v>19563</v>
      </c>
      <c r="IY72" s="30" t="s">
        <v>19564</v>
      </c>
      <c r="IZ72" s="30" t="s">
        <v>19565</v>
      </c>
      <c r="JA72" s="30" t="s">
        <v>19147</v>
      </c>
      <c r="JB72" s="30" t="s">
        <v>18974</v>
      </c>
      <c r="JC72" s="30" t="s">
        <v>19566</v>
      </c>
      <c r="JD72" s="30" t="s">
        <v>19567</v>
      </c>
      <c r="JE72" s="30" t="s">
        <v>19568</v>
      </c>
      <c r="JF72" s="30" t="s">
        <v>19569</v>
      </c>
      <c r="JG72" s="30" t="s">
        <v>19570</v>
      </c>
      <c r="JH72" s="30" t="s">
        <v>19571</v>
      </c>
      <c r="JI72" s="30" t="s">
        <v>19572</v>
      </c>
      <c r="JJ72" s="30" t="s">
        <v>19573</v>
      </c>
      <c r="JK72" s="30" t="s">
        <v>19574</v>
      </c>
      <c r="JL72" s="30" t="s">
        <v>19575</v>
      </c>
      <c r="JM72" s="30" t="s">
        <v>19576</v>
      </c>
      <c r="JN72" s="30" t="s">
        <v>19577</v>
      </c>
      <c r="JO72" s="30" t="s">
        <v>19578</v>
      </c>
      <c r="JP72" s="30" t="s">
        <v>19579</v>
      </c>
      <c r="JQ72" s="30" t="s">
        <v>19579</v>
      </c>
      <c r="JR72" s="30" t="s">
        <v>19580</v>
      </c>
      <c r="JS72" s="30" t="s">
        <v>19581</v>
      </c>
      <c r="JT72" s="30" t="s">
        <v>19582</v>
      </c>
      <c r="JU72" s="30" t="s">
        <v>19583</v>
      </c>
      <c r="JV72" s="30" t="s">
        <v>19584</v>
      </c>
      <c r="JW72" s="30" t="s">
        <v>19585</v>
      </c>
      <c r="JX72" s="30" t="s">
        <v>19586</v>
      </c>
      <c r="JY72" s="30" t="s">
        <v>19587</v>
      </c>
      <c r="JZ72" s="30" t="s">
        <v>18995</v>
      </c>
      <c r="KA72" s="30" t="s">
        <v>19588</v>
      </c>
      <c r="KB72" s="30" t="s">
        <v>19589</v>
      </c>
      <c r="KC72" s="30" t="s">
        <v>19590</v>
      </c>
      <c r="KD72" s="30" t="s">
        <v>19591</v>
      </c>
      <c r="KE72" s="30" t="s">
        <v>19590</v>
      </c>
      <c r="KF72" s="30" t="s">
        <v>19592</v>
      </c>
      <c r="KG72" s="30" t="s">
        <v>19593</v>
      </c>
      <c r="KH72" s="30" t="s">
        <v>19300</v>
      </c>
      <c r="KI72" s="30" t="s">
        <v>19594</v>
      </c>
      <c r="KJ72" s="30" t="s">
        <v>19595</v>
      </c>
      <c r="KK72" s="30" t="s">
        <v>19596</v>
      </c>
      <c r="KL72" s="30" t="s">
        <v>19597</v>
      </c>
      <c r="KM72" s="30" t="s">
        <v>19598</v>
      </c>
      <c r="KN72" s="30" t="s">
        <v>19599</v>
      </c>
      <c r="KO72" s="30" t="s">
        <v>19600</v>
      </c>
      <c r="KP72" s="30" t="s">
        <v>19601</v>
      </c>
      <c r="KQ72" s="30" t="s">
        <v>19602</v>
      </c>
      <c r="KR72" s="30" t="s">
        <v>19603</v>
      </c>
      <c r="KS72" s="30" t="s">
        <v>19604</v>
      </c>
      <c r="KT72" s="30" t="s">
        <v>19605</v>
      </c>
      <c r="KU72" s="30" t="s">
        <v>19605</v>
      </c>
      <c r="KV72" s="30" t="s">
        <v>19606</v>
      </c>
      <c r="KW72" s="30" t="s">
        <v>19604</v>
      </c>
      <c r="KX72" s="30" t="s">
        <v>19607</v>
      </c>
      <c r="KY72" s="30" t="s">
        <v>19608</v>
      </c>
      <c r="KZ72" s="30" t="s">
        <v>19017</v>
      </c>
      <c r="LA72" s="30" t="s">
        <v>19454</v>
      </c>
      <c r="LB72" s="30" t="s">
        <v>19609</v>
      </c>
      <c r="LC72" s="30" t="s">
        <v>19610</v>
      </c>
      <c r="LD72" s="30" t="s">
        <v>19611</v>
      </c>
      <c r="LE72" s="30" t="s">
        <v>19612</v>
      </c>
      <c r="LF72" s="30" t="s">
        <v>19613</v>
      </c>
      <c r="LG72" s="30" t="s">
        <v>19496</v>
      </c>
      <c r="LH72" s="30" t="s">
        <v>19255</v>
      </c>
      <c r="LI72" s="30" t="s">
        <v>19614</v>
      </c>
      <c r="LJ72" s="30" t="s">
        <v>19615</v>
      </c>
      <c r="LK72" s="30" t="s">
        <v>19616</v>
      </c>
      <c r="LL72" s="30" t="s">
        <v>19477</v>
      </c>
      <c r="LM72" s="30" t="s">
        <v>19617</v>
      </c>
      <c r="LN72" s="30" t="s">
        <v>19411</v>
      </c>
      <c r="LO72" s="30" t="s">
        <v>19618</v>
      </c>
      <c r="LP72" s="30" t="s">
        <v>19618</v>
      </c>
      <c r="LQ72" s="30" t="s">
        <v>19619</v>
      </c>
      <c r="LR72" s="30" t="s">
        <v>19620</v>
      </c>
      <c r="LS72" s="30" t="s">
        <v>19467</v>
      </c>
      <c r="LT72" s="30" t="s">
        <v>19621</v>
      </c>
      <c r="LU72" s="30" t="s">
        <v>19622</v>
      </c>
      <c r="LV72" s="30" t="s">
        <v>19623</v>
      </c>
      <c r="LW72" s="30" t="s">
        <v>19624</v>
      </c>
      <c r="LX72" s="30" t="s">
        <v>19625</v>
      </c>
      <c r="LY72" s="30" t="s">
        <v>19626</v>
      </c>
      <c r="LZ72" s="30" t="s">
        <v>19035</v>
      </c>
      <c r="MA72" s="30" t="s">
        <v>19627</v>
      </c>
      <c r="MB72" s="30" t="s">
        <v>19628</v>
      </c>
      <c r="MC72" s="30" t="s">
        <v>19629</v>
      </c>
      <c r="MD72" s="30" t="s">
        <v>19630</v>
      </c>
      <c r="ME72" s="30" t="s">
        <v>19631</v>
      </c>
      <c r="MF72" s="30" t="s">
        <v>19613</v>
      </c>
      <c r="MG72" s="30" t="s">
        <v>19632</v>
      </c>
      <c r="MH72" s="30" t="s">
        <v>19633</v>
      </c>
      <c r="MI72" s="30" t="s">
        <v>19634</v>
      </c>
      <c r="MJ72" s="30" t="s">
        <v>19635</v>
      </c>
      <c r="MK72" s="30" t="s">
        <v>19636</v>
      </c>
      <c r="ML72" s="30" t="s">
        <v>19637</v>
      </c>
      <c r="MM72" s="30" t="s">
        <v>19638</v>
      </c>
      <c r="MN72" s="30" t="s">
        <v>19639</v>
      </c>
      <c r="MO72" s="30" t="s">
        <v>19640</v>
      </c>
      <c r="MP72" s="30" t="s">
        <v>19641</v>
      </c>
      <c r="MQ72" s="30" t="s">
        <v>19642</v>
      </c>
      <c r="MR72" s="30" t="s">
        <v>19643</v>
      </c>
      <c r="MS72" s="30" t="s">
        <v>19644</v>
      </c>
      <c r="MT72" s="30" t="s">
        <v>19645</v>
      </c>
      <c r="MU72" s="30" t="s">
        <v>19646</v>
      </c>
      <c r="MV72" s="30" t="s">
        <v>19647</v>
      </c>
      <c r="MW72" s="30" t="s">
        <v>19648</v>
      </c>
      <c r="MX72" s="30" t="s">
        <v>19649</v>
      </c>
      <c r="MY72" s="30" t="s">
        <v>19057</v>
      </c>
      <c r="MZ72" s="30" t="s">
        <v>19650</v>
      </c>
      <c r="NA72" s="30" t="s">
        <v>19651</v>
      </c>
      <c r="NB72" s="30" t="s">
        <v>19652</v>
      </c>
      <c r="NC72" s="30" t="s">
        <v>19653</v>
      </c>
      <c r="ND72" s="30" t="s">
        <v>19654</v>
      </c>
      <c r="NE72" s="31" t="s">
        <v>19655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0068-10F3-45F2-8325-BF224E30CB0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19656</v>
      </c>
      <c r="D12" s="28" t="s">
        <v>19657</v>
      </c>
      <c r="E12" s="28" t="s">
        <v>19658</v>
      </c>
      <c r="F12" s="28" t="s">
        <v>19658</v>
      </c>
      <c r="G12" s="28" t="s">
        <v>19659</v>
      </c>
      <c r="H12" s="28" t="s">
        <v>19660</v>
      </c>
      <c r="I12" s="28" t="s">
        <v>19661</v>
      </c>
      <c r="J12" s="28" t="s">
        <v>19662</v>
      </c>
      <c r="K12" s="28" t="s">
        <v>19663</v>
      </c>
      <c r="L12" s="28" t="s">
        <v>19664</v>
      </c>
      <c r="M12" s="28" t="s">
        <v>19665</v>
      </c>
      <c r="N12" s="28" t="s">
        <v>19666</v>
      </c>
      <c r="O12" s="28" t="s">
        <v>19667</v>
      </c>
      <c r="P12" s="28" t="s">
        <v>19667</v>
      </c>
      <c r="Q12" s="28" t="s">
        <v>1070</v>
      </c>
      <c r="R12" s="28" t="s">
        <v>1071</v>
      </c>
      <c r="S12" s="28" t="s">
        <v>1072</v>
      </c>
      <c r="T12" s="28" t="s">
        <v>1073</v>
      </c>
      <c r="U12" s="28" t="s">
        <v>19668</v>
      </c>
      <c r="V12" s="28" t="s">
        <v>19669</v>
      </c>
      <c r="W12" s="28" t="s">
        <v>19670</v>
      </c>
      <c r="X12" s="28" t="s">
        <v>19671</v>
      </c>
      <c r="Y12" s="28" t="s">
        <v>19672</v>
      </c>
      <c r="Z12" s="28" t="s">
        <v>19673</v>
      </c>
      <c r="AA12" s="28" t="s">
        <v>19674</v>
      </c>
      <c r="AB12" s="28" t="s">
        <v>19674</v>
      </c>
      <c r="AC12" s="28" t="s">
        <v>19675</v>
      </c>
      <c r="AD12" s="28" t="s">
        <v>19675</v>
      </c>
      <c r="AE12" s="28" t="s">
        <v>19676</v>
      </c>
      <c r="AF12" s="28" t="s">
        <v>19677</v>
      </c>
      <c r="AG12" s="28" t="s">
        <v>19678</v>
      </c>
      <c r="AH12" s="28" t="s">
        <v>19679</v>
      </c>
      <c r="AI12" s="28" t="s">
        <v>19680</v>
      </c>
      <c r="AJ12" s="28" t="s">
        <v>19681</v>
      </c>
      <c r="AK12" s="28" t="s">
        <v>19682</v>
      </c>
      <c r="AL12" s="28" t="s">
        <v>19683</v>
      </c>
      <c r="AM12" s="28" t="s">
        <v>1099</v>
      </c>
      <c r="AN12" s="28" t="s">
        <v>19684</v>
      </c>
      <c r="AO12" s="28" t="s">
        <v>19685</v>
      </c>
      <c r="AP12" s="28" t="s">
        <v>19686</v>
      </c>
      <c r="AQ12" s="28" t="s">
        <v>19687</v>
      </c>
      <c r="AR12" s="28" t="s">
        <v>19688</v>
      </c>
      <c r="AS12" s="28" t="s">
        <v>19689</v>
      </c>
      <c r="AT12" s="28" t="s">
        <v>19690</v>
      </c>
      <c r="AU12" s="28" t="s">
        <v>19691</v>
      </c>
      <c r="AV12" s="28" t="s">
        <v>19692</v>
      </c>
      <c r="AW12" s="28" t="s">
        <v>19693</v>
      </c>
      <c r="AX12" s="28" t="s">
        <v>19694</v>
      </c>
      <c r="AY12" s="28" t="s">
        <v>19695</v>
      </c>
      <c r="AZ12" s="28" t="s">
        <v>19696</v>
      </c>
      <c r="BA12" s="28" t="s">
        <v>19697</v>
      </c>
      <c r="BB12" s="28" t="s">
        <v>19698</v>
      </c>
      <c r="BC12" s="28" t="s">
        <v>19699</v>
      </c>
      <c r="BD12" s="28" t="s">
        <v>19700</v>
      </c>
      <c r="BE12" s="28" t="s">
        <v>19701</v>
      </c>
      <c r="BF12" s="28" t="s">
        <v>19687</v>
      </c>
      <c r="BG12" s="28" t="s">
        <v>19702</v>
      </c>
      <c r="BH12" s="28" t="s">
        <v>19703</v>
      </c>
      <c r="BI12" s="28" t="s">
        <v>19704</v>
      </c>
      <c r="BJ12" s="28" t="s">
        <v>19705</v>
      </c>
      <c r="BK12" s="28" t="s">
        <v>19706</v>
      </c>
      <c r="BL12" s="28" t="s">
        <v>19707</v>
      </c>
      <c r="BM12" s="28" t="s">
        <v>19708</v>
      </c>
      <c r="BN12" s="28" t="s">
        <v>19709</v>
      </c>
      <c r="BO12" s="28" t="s">
        <v>19692</v>
      </c>
      <c r="BP12" s="28" t="s">
        <v>19710</v>
      </c>
      <c r="BQ12" s="28" t="s">
        <v>19711</v>
      </c>
      <c r="BR12" s="28" t="s">
        <v>19712</v>
      </c>
      <c r="BS12" s="28" t="s">
        <v>19713</v>
      </c>
      <c r="BT12" s="28" t="s">
        <v>19714</v>
      </c>
      <c r="BU12" s="28" t="s">
        <v>19715</v>
      </c>
      <c r="BV12" s="28" t="s">
        <v>19716</v>
      </c>
      <c r="BW12" s="28" t="s">
        <v>19717</v>
      </c>
      <c r="BX12" s="28" t="s">
        <v>19718</v>
      </c>
      <c r="BY12" s="28" t="s">
        <v>19719</v>
      </c>
      <c r="BZ12" s="28" t="s">
        <v>19720</v>
      </c>
      <c r="CA12" s="28" t="s">
        <v>19721</v>
      </c>
      <c r="CB12" s="28" t="s">
        <v>19722</v>
      </c>
      <c r="CC12" s="28" t="s">
        <v>19723</v>
      </c>
      <c r="CD12" s="28" t="s">
        <v>19724</v>
      </c>
      <c r="CE12" s="28" t="s">
        <v>19725</v>
      </c>
      <c r="CF12" s="28" t="s">
        <v>19726</v>
      </c>
      <c r="CG12" s="28" t="s">
        <v>19726</v>
      </c>
      <c r="CH12" s="28" t="s">
        <v>19727</v>
      </c>
      <c r="CI12" s="28" t="s">
        <v>19728</v>
      </c>
      <c r="CJ12" s="28" t="s">
        <v>19726</v>
      </c>
      <c r="CK12" s="28" t="s">
        <v>19729</v>
      </c>
      <c r="CL12" s="28" t="s">
        <v>19730</v>
      </c>
      <c r="CM12" s="28" t="s">
        <v>19731</v>
      </c>
      <c r="CN12" s="28" t="s">
        <v>19732</v>
      </c>
      <c r="CO12" s="28" t="s">
        <v>19733</v>
      </c>
      <c r="CP12" s="28" t="s">
        <v>19734</v>
      </c>
      <c r="CQ12" s="28" t="s">
        <v>19735</v>
      </c>
      <c r="CR12" s="28" t="s">
        <v>19736</v>
      </c>
      <c r="CS12" s="28" t="s">
        <v>19737</v>
      </c>
      <c r="CT12" s="28" t="s">
        <v>19738</v>
      </c>
      <c r="CU12" s="28" t="s">
        <v>19739</v>
      </c>
      <c r="CV12" s="28" t="s">
        <v>19740</v>
      </c>
      <c r="CW12" s="28" t="s">
        <v>19741</v>
      </c>
      <c r="CX12" s="28" t="s">
        <v>19710</v>
      </c>
      <c r="CY12" s="28" t="s">
        <v>19742</v>
      </c>
      <c r="CZ12" s="28" t="s">
        <v>19743</v>
      </c>
      <c r="DA12" s="28" t="s">
        <v>19744</v>
      </c>
      <c r="DB12" s="28" t="s">
        <v>19745</v>
      </c>
      <c r="DC12" s="28" t="s">
        <v>1072</v>
      </c>
      <c r="DD12" s="28" t="s">
        <v>1151</v>
      </c>
      <c r="DE12" s="28" t="s">
        <v>19746</v>
      </c>
      <c r="DF12" s="28" t="s">
        <v>19747</v>
      </c>
      <c r="DG12" s="28" t="s">
        <v>1153</v>
      </c>
      <c r="DH12" s="28" t="s">
        <v>1154</v>
      </c>
      <c r="DI12" s="28" t="s">
        <v>19748</v>
      </c>
      <c r="DJ12" s="28" t="s">
        <v>1319</v>
      </c>
      <c r="DK12" s="28" t="s">
        <v>19749</v>
      </c>
      <c r="DL12" s="28" t="s">
        <v>19750</v>
      </c>
      <c r="DM12" s="28" t="s">
        <v>19751</v>
      </c>
      <c r="DN12" s="28" t="s">
        <v>19752</v>
      </c>
      <c r="DO12" s="28" t="s">
        <v>19753</v>
      </c>
      <c r="DP12" s="28" t="s">
        <v>19754</v>
      </c>
      <c r="DQ12" s="28" t="s">
        <v>19755</v>
      </c>
      <c r="DR12" s="28" t="s">
        <v>19756</v>
      </c>
      <c r="DS12" s="28" t="s">
        <v>19757</v>
      </c>
      <c r="DT12" s="28" t="s">
        <v>19739</v>
      </c>
      <c r="DU12" s="28" t="s">
        <v>19758</v>
      </c>
      <c r="DV12" s="28" t="s">
        <v>19759</v>
      </c>
      <c r="DW12" s="28" t="s">
        <v>19760</v>
      </c>
      <c r="DX12" s="28" t="s">
        <v>19761</v>
      </c>
      <c r="DY12" s="28" t="s">
        <v>19762</v>
      </c>
      <c r="DZ12" s="28" t="s">
        <v>19763</v>
      </c>
      <c r="EA12" s="28" t="s">
        <v>19764</v>
      </c>
      <c r="EB12" s="28" t="s">
        <v>19765</v>
      </c>
      <c r="EC12" s="28" t="s">
        <v>19766</v>
      </c>
      <c r="ED12" s="28" t="s">
        <v>19767</v>
      </c>
      <c r="EE12" s="28" t="s">
        <v>19768</v>
      </c>
      <c r="EF12" s="28" t="s">
        <v>19769</v>
      </c>
      <c r="EG12" s="28" t="s">
        <v>19770</v>
      </c>
      <c r="EH12" s="28" t="s">
        <v>19771</v>
      </c>
      <c r="EI12" s="28" t="s">
        <v>19772</v>
      </c>
      <c r="EJ12" s="28" t="s">
        <v>19773</v>
      </c>
      <c r="EK12" s="28" t="s">
        <v>19774</v>
      </c>
      <c r="EL12" s="28" t="s">
        <v>19775</v>
      </c>
      <c r="EM12" s="28" t="s">
        <v>19776</v>
      </c>
      <c r="EN12" s="28" t="s">
        <v>19777</v>
      </c>
      <c r="EO12" s="28" t="s">
        <v>19778</v>
      </c>
      <c r="EP12" s="28" t="s">
        <v>19779</v>
      </c>
      <c r="EQ12" s="28" t="s">
        <v>19780</v>
      </c>
      <c r="ER12" s="28" t="s">
        <v>19781</v>
      </c>
      <c r="ES12" s="28" t="s">
        <v>19782</v>
      </c>
      <c r="ET12" s="28" t="s">
        <v>19783</v>
      </c>
      <c r="EU12" s="28" t="s">
        <v>19784</v>
      </c>
      <c r="EV12" s="28" t="s">
        <v>19784</v>
      </c>
      <c r="EW12" s="28" t="s">
        <v>19785</v>
      </c>
      <c r="EX12" s="28" t="s">
        <v>19786</v>
      </c>
      <c r="EY12" s="28" t="s">
        <v>19787</v>
      </c>
      <c r="EZ12" s="28" t="s">
        <v>19788</v>
      </c>
      <c r="FA12" s="28" t="s">
        <v>19789</v>
      </c>
      <c r="FB12" s="28" t="s">
        <v>19790</v>
      </c>
      <c r="FC12" s="28" t="s">
        <v>19791</v>
      </c>
      <c r="FD12" s="28" t="s">
        <v>19792</v>
      </c>
      <c r="FE12" s="28" t="s">
        <v>19793</v>
      </c>
      <c r="FF12" s="28" t="s">
        <v>19794</v>
      </c>
      <c r="FG12" s="28" t="s">
        <v>19795</v>
      </c>
      <c r="FH12" s="28" t="s">
        <v>19796</v>
      </c>
      <c r="FI12" s="28" t="s">
        <v>1205</v>
      </c>
      <c r="FJ12" s="28" t="s">
        <v>19797</v>
      </c>
      <c r="FK12" s="28" t="s">
        <v>19798</v>
      </c>
      <c r="FL12" s="28" t="s">
        <v>19799</v>
      </c>
      <c r="FM12" s="28" t="s">
        <v>19800</v>
      </c>
      <c r="FN12" s="28" t="s">
        <v>19801</v>
      </c>
      <c r="FO12" s="28" t="s">
        <v>19802</v>
      </c>
      <c r="FP12" s="28" t="s">
        <v>19803</v>
      </c>
      <c r="FQ12" s="28" t="s">
        <v>19804</v>
      </c>
      <c r="FR12" s="28" t="s">
        <v>19805</v>
      </c>
      <c r="FS12" s="28" t="s">
        <v>19670</v>
      </c>
      <c r="FT12" s="28" t="s">
        <v>19806</v>
      </c>
      <c r="FU12" s="28" t="s">
        <v>19807</v>
      </c>
      <c r="FV12" s="28" t="s">
        <v>19808</v>
      </c>
      <c r="FW12" s="28" t="s">
        <v>19809</v>
      </c>
      <c r="FX12" s="28" t="s">
        <v>19753</v>
      </c>
      <c r="FY12" s="28" t="s">
        <v>19810</v>
      </c>
      <c r="FZ12" s="28" t="s">
        <v>19811</v>
      </c>
      <c r="GA12" s="28" t="s">
        <v>19812</v>
      </c>
      <c r="GB12" s="28" t="s">
        <v>19813</v>
      </c>
      <c r="GC12" s="28" t="s">
        <v>19814</v>
      </c>
      <c r="GD12" s="28" t="s">
        <v>19815</v>
      </c>
      <c r="GE12" s="28" t="s">
        <v>19816</v>
      </c>
      <c r="GF12" s="28" t="s">
        <v>19817</v>
      </c>
      <c r="GG12" s="28" t="s">
        <v>19818</v>
      </c>
      <c r="GH12" s="28" t="s">
        <v>19819</v>
      </c>
      <c r="GI12" s="28" t="s">
        <v>19820</v>
      </c>
      <c r="GJ12" s="28" t="s">
        <v>19814</v>
      </c>
      <c r="GK12" s="28" t="s">
        <v>19821</v>
      </c>
      <c r="GL12" s="28" t="s">
        <v>19822</v>
      </c>
      <c r="GM12" s="28" t="s">
        <v>19823</v>
      </c>
      <c r="GN12" s="28" t="s">
        <v>19824</v>
      </c>
      <c r="GO12" s="28" t="s">
        <v>19825</v>
      </c>
      <c r="GP12" s="28" t="s">
        <v>19805</v>
      </c>
      <c r="GQ12" s="28" t="s">
        <v>19826</v>
      </c>
      <c r="GR12" s="28" t="s">
        <v>19827</v>
      </c>
      <c r="GS12" s="28" t="s">
        <v>19828</v>
      </c>
      <c r="GT12" s="28" t="s">
        <v>19829</v>
      </c>
      <c r="GU12" s="28" t="s">
        <v>19816</v>
      </c>
      <c r="GV12" s="28" t="s">
        <v>19792</v>
      </c>
      <c r="GW12" s="28" t="s">
        <v>19830</v>
      </c>
      <c r="GX12" s="28" t="s">
        <v>19831</v>
      </c>
      <c r="GY12" s="28" t="s">
        <v>19832</v>
      </c>
      <c r="GZ12" s="28" t="s">
        <v>19833</v>
      </c>
      <c r="HA12" s="28" t="s">
        <v>19834</v>
      </c>
      <c r="HB12" s="28" t="s">
        <v>19835</v>
      </c>
      <c r="HC12" s="28" t="s">
        <v>19836</v>
      </c>
      <c r="HD12" s="28" t="s">
        <v>19836</v>
      </c>
      <c r="HE12" s="28" t="s">
        <v>19837</v>
      </c>
      <c r="HF12" s="28" t="s">
        <v>19838</v>
      </c>
      <c r="HG12" s="28" t="s">
        <v>19839</v>
      </c>
      <c r="HH12" s="28" t="s">
        <v>19840</v>
      </c>
      <c r="HI12" s="28" t="s">
        <v>19841</v>
      </c>
      <c r="HJ12" s="28" t="s">
        <v>19842</v>
      </c>
      <c r="HK12" s="28" t="s">
        <v>19843</v>
      </c>
      <c r="HL12" s="28" t="s">
        <v>19844</v>
      </c>
      <c r="HM12" s="28" t="s">
        <v>19845</v>
      </c>
      <c r="HN12" s="28" t="s">
        <v>19846</v>
      </c>
      <c r="HO12" s="28" t="s">
        <v>19847</v>
      </c>
      <c r="HP12" s="28" t="s">
        <v>19848</v>
      </c>
      <c r="HQ12" s="28" t="s">
        <v>19849</v>
      </c>
      <c r="HR12" s="28" t="s">
        <v>19850</v>
      </c>
      <c r="HS12" s="28" t="s">
        <v>19851</v>
      </c>
      <c r="HT12" s="28" t="s">
        <v>19852</v>
      </c>
      <c r="HU12" s="28" t="s">
        <v>19853</v>
      </c>
      <c r="HV12" s="28" t="s">
        <v>19854</v>
      </c>
      <c r="HW12" s="28" t="s">
        <v>19855</v>
      </c>
      <c r="HX12" s="28" t="s">
        <v>19763</v>
      </c>
      <c r="HY12" s="28" t="s">
        <v>19856</v>
      </c>
      <c r="HZ12" s="28" t="s">
        <v>19857</v>
      </c>
      <c r="IA12" s="28" t="s">
        <v>19858</v>
      </c>
      <c r="IB12" s="28" t="s">
        <v>19859</v>
      </c>
      <c r="IC12" s="28" t="s">
        <v>19860</v>
      </c>
      <c r="ID12" s="28" t="s">
        <v>19861</v>
      </c>
      <c r="IE12" s="28" t="s">
        <v>19862</v>
      </c>
      <c r="IF12" s="28" t="s">
        <v>19863</v>
      </c>
      <c r="IG12" s="28" t="s">
        <v>19864</v>
      </c>
      <c r="IH12" s="28" t="s">
        <v>19865</v>
      </c>
      <c r="II12" s="28" t="s">
        <v>19866</v>
      </c>
      <c r="IJ12" s="28" t="s">
        <v>19754</v>
      </c>
      <c r="IK12" s="28" t="s">
        <v>19867</v>
      </c>
      <c r="IL12" s="28" t="s">
        <v>19868</v>
      </c>
      <c r="IM12" s="28" t="s">
        <v>19754</v>
      </c>
      <c r="IN12" s="28" t="s">
        <v>19869</v>
      </c>
      <c r="IO12" s="28" t="s">
        <v>19870</v>
      </c>
      <c r="IP12" s="28" t="s">
        <v>19871</v>
      </c>
      <c r="IQ12" s="28" t="s">
        <v>19872</v>
      </c>
      <c r="IR12" s="28" t="s">
        <v>19873</v>
      </c>
      <c r="IS12" s="28" t="s">
        <v>19874</v>
      </c>
      <c r="IT12" s="28" t="s">
        <v>19775</v>
      </c>
      <c r="IU12" s="28" t="s">
        <v>19875</v>
      </c>
      <c r="IV12" s="28" t="s">
        <v>19876</v>
      </c>
      <c r="IW12" s="28" t="s">
        <v>19734</v>
      </c>
      <c r="IX12" s="28" t="s">
        <v>19877</v>
      </c>
      <c r="IY12" s="28" t="s">
        <v>19878</v>
      </c>
      <c r="IZ12" s="28" t="s">
        <v>19879</v>
      </c>
      <c r="JA12" s="28" t="s">
        <v>19880</v>
      </c>
      <c r="JB12" s="28" t="s">
        <v>19881</v>
      </c>
      <c r="JC12" s="28" t="s">
        <v>19882</v>
      </c>
      <c r="JD12" s="28" t="s">
        <v>19883</v>
      </c>
      <c r="JE12" s="28" t="s">
        <v>19884</v>
      </c>
      <c r="JF12" s="28" t="s">
        <v>19885</v>
      </c>
      <c r="JG12" s="28" t="s">
        <v>19886</v>
      </c>
      <c r="JH12" s="28" t="s">
        <v>19887</v>
      </c>
      <c r="JI12" s="28" t="s">
        <v>19888</v>
      </c>
      <c r="JJ12" s="28" t="s">
        <v>19889</v>
      </c>
      <c r="JK12" s="28" t="s">
        <v>19890</v>
      </c>
      <c r="JL12" s="28" t="s">
        <v>19891</v>
      </c>
      <c r="JM12" s="28" t="s">
        <v>19892</v>
      </c>
      <c r="JN12" s="28" t="s">
        <v>19893</v>
      </c>
      <c r="JO12" s="28" t="s">
        <v>19894</v>
      </c>
      <c r="JP12" s="28" t="s">
        <v>19895</v>
      </c>
      <c r="JQ12" s="28" t="s">
        <v>19895</v>
      </c>
      <c r="JR12" s="28" t="s">
        <v>19896</v>
      </c>
      <c r="JS12" s="28" t="s">
        <v>19897</v>
      </c>
      <c r="JT12" s="28" t="s">
        <v>19898</v>
      </c>
      <c r="JU12" s="28" t="s">
        <v>19899</v>
      </c>
      <c r="JV12" s="28" t="s">
        <v>19900</v>
      </c>
      <c r="JW12" s="28" t="s">
        <v>19901</v>
      </c>
      <c r="JX12" s="28" t="s">
        <v>19902</v>
      </c>
      <c r="JY12" s="28" t="s">
        <v>19903</v>
      </c>
      <c r="JZ12" s="28" t="s">
        <v>19904</v>
      </c>
      <c r="KA12" s="28" t="s">
        <v>19905</v>
      </c>
      <c r="KB12" s="28" t="s">
        <v>19906</v>
      </c>
      <c r="KC12" s="28" t="s">
        <v>19895</v>
      </c>
      <c r="KD12" s="28" t="s">
        <v>19907</v>
      </c>
      <c r="KE12" s="28" t="s">
        <v>19895</v>
      </c>
      <c r="KF12" s="28" t="s">
        <v>19908</v>
      </c>
      <c r="KG12" s="28" t="s">
        <v>19909</v>
      </c>
      <c r="KH12" s="28" t="s">
        <v>19910</v>
      </c>
      <c r="KI12" s="28" t="s">
        <v>19911</v>
      </c>
      <c r="KJ12" s="28" t="s">
        <v>19912</v>
      </c>
      <c r="KK12" s="28" t="s">
        <v>19913</v>
      </c>
      <c r="KL12" s="28" t="s">
        <v>19914</v>
      </c>
      <c r="KM12" s="28" t="s">
        <v>19915</v>
      </c>
      <c r="KN12" s="28" t="s">
        <v>19916</v>
      </c>
      <c r="KO12" s="28" t="s">
        <v>19917</v>
      </c>
      <c r="KP12" s="28" t="s">
        <v>19918</v>
      </c>
      <c r="KQ12" s="28" t="s">
        <v>19919</v>
      </c>
      <c r="KR12" s="28" t="s">
        <v>19920</v>
      </c>
      <c r="KS12" s="28" t="s">
        <v>19921</v>
      </c>
      <c r="KT12" s="28" t="s">
        <v>19922</v>
      </c>
      <c r="KU12" s="28" t="s">
        <v>19923</v>
      </c>
      <c r="KV12" s="28" t="s">
        <v>19924</v>
      </c>
      <c r="KW12" s="28" t="s">
        <v>19921</v>
      </c>
      <c r="KX12" s="28" t="s">
        <v>19925</v>
      </c>
      <c r="KY12" s="28" t="s">
        <v>19926</v>
      </c>
      <c r="KZ12" s="28" t="s">
        <v>19927</v>
      </c>
      <c r="LA12" s="28" t="s">
        <v>19755</v>
      </c>
      <c r="LB12" s="28" t="s">
        <v>19928</v>
      </c>
      <c r="LC12" s="28" t="s">
        <v>19929</v>
      </c>
      <c r="LD12" s="28" t="s">
        <v>19930</v>
      </c>
      <c r="LE12" s="28" t="s">
        <v>19931</v>
      </c>
      <c r="LF12" s="28" t="s">
        <v>19932</v>
      </c>
      <c r="LG12" s="28" t="s">
        <v>19798</v>
      </c>
      <c r="LH12" s="28" t="s">
        <v>19933</v>
      </c>
      <c r="LI12" s="28" t="s">
        <v>19934</v>
      </c>
      <c r="LJ12" s="28" t="s">
        <v>19935</v>
      </c>
      <c r="LK12" s="28" t="s">
        <v>19936</v>
      </c>
      <c r="LL12" s="28" t="s">
        <v>19779</v>
      </c>
      <c r="LM12" s="28" t="s">
        <v>19937</v>
      </c>
      <c r="LN12" s="28" t="s">
        <v>19711</v>
      </c>
      <c r="LO12" s="28" t="s">
        <v>19938</v>
      </c>
      <c r="LP12" s="28" t="s">
        <v>19938</v>
      </c>
      <c r="LQ12" s="28" t="s">
        <v>19939</v>
      </c>
      <c r="LR12" s="28" t="s">
        <v>19940</v>
      </c>
      <c r="LS12" s="28" t="s">
        <v>19941</v>
      </c>
      <c r="LT12" s="28" t="s">
        <v>19942</v>
      </c>
      <c r="LU12" s="28" t="s">
        <v>19943</v>
      </c>
      <c r="LV12" s="28" t="s">
        <v>19944</v>
      </c>
      <c r="LW12" s="28" t="s">
        <v>19945</v>
      </c>
      <c r="LX12" s="28" t="s">
        <v>19946</v>
      </c>
      <c r="LY12" s="28" t="s">
        <v>19947</v>
      </c>
      <c r="LZ12" s="28" t="s">
        <v>19948</v>
      </c>
      <c r="MA12" s="28" t="s">
        <v>19949</v>
      </c>
      <c r="MB12" s="28" t="s">
        <v>19950</v>
      </c>
      <c r="MC12" s="28" t="s">
        <v>19809</v>
      </c>
      <c r="MD12" s="28" t="s">
        <v>19951</v>
      </c>
      <c r="ME12" s="28" t="s">
        <v>19952</v>
      </c>
      <c r="MF12" s="28" t="s">
        <v>19932</v>
      </c>
      <c r="MG12" s="28" t="s">
        <v>19953</v>
      </c>
      <c r="MH12" s="28" t="s">
        <v>19954</v>
      </c>
      <c r="MI12" s="28" t="s">
        <v>19955</v>
      </c>
      <c r="MJ12" s="28" t="s">
        <v>19956</v>
      </c>
      <c r="MK12" s="28" t="s">
        <v>19957</v>
      </c>
      <c r="ML12" s="28" t="s">
        <v>19958</v>
      </c>
      <c r="MM12" s="28" t="s">
        <v>19959</v>
      </c>
      <c r="MN12" s="28" t="s">
        <v>19960</v>
      </c>
      <c r="MO12" s="28" t="s">
        <v>19961</v>
      </c>
      <c r="MP12" s="28" t="s">
        <v>19962</v>
      </c>
      <c r="MQ12" s="28" t="s">
        <v>19806</v>
      </c>
      <c r="MR12" s="28" t="s">
        <v>19963</v>
      </c>
      <c r="MS12" s="28" t="s">
        <v>19964</v>
      </c>
      <c r="MT12" s="28" t="s">
        <v>19965</v>
      </c>
      <c r="MU12" s="28" t="s">
        <v>19966</v>
      </c>
      <c r="MV12" s="28" t="s">
        <v>19967</v>
      </c>
      <c r="MW12" s="28" t="s">
        <v>19968</v>
      </c>
      <c r="MX12" s="28" t="s">
        <v>19969</v>
      </c>
      <c r="MY12" s="28" t="s">
        <v>19970</v>
      </c>
      <c r="MZ12" s="28" t="s">
        <v>19971</v>
      </c>
      <c r="NA12" s="28" t="s">
        <v>19972</v>
      </c>
      <c r="NB12" s="28" t="s">
        <v>19973</v>
      </c>
      <c r="NC12" s="28" t="s">
        <v>19974</v>
      </c>
      <c r="ND12" s="28" t="s">
        <v>19975</v>
      </c>
      <c r="NE12" s="28" t="s">
        <v>19976</v>
      </c>
    </row>
    <row r="13" spans="1:369" x14ac:dyDescent="0.25">
      <c r="B13" s="39" t="s">
        <v>385</v>
      </c>
      <c r="C13" s="28" t="s">
        <v>19977</v>
      </c>
      <c r="D13" s="28" t="s">
        <v>19978</v>
      </c>
      <c r="E13" s="28" t="s">
        <v>19979</v>
      </c>
      <c r="F13" s="28" t="s">
        <v>19979</v>
      </c>
      <c r="G13" s="28" t="s">
        <v>19980</v>
      </c>
      <c r="H13" s="28" t="s">
        <v>19981</v>
      </c>
      <c r="I13" s="28" t="s">
        <v>19982</v>
      </c>
      <c r="J13" s="28" t="s">
        <v>19983</v>
      </c>
      <c r="K13" s="28" t="s">
        <v>19984</v>
      </c>
      <c r="L13" s="28" t="s">
        <v>19985</v>
      </c>
      <c r="M13" s="28" t="s">
        <v>19986</v>
      </c>
      <c r="N13" s="28" t="s">
        <v>19987</v>
      </c>
      <c r="O13" s="28" t="s">
        <v>19988</v>
      </c>
      <c r="P13" s="28" t="s">
        <v>19988</v>
      </c>
      <c r="Q13" s="28" t="s">
        <v>19989</v>
      </c>
      <c r="R13" s="28" t="s">
        <v>19990</v>
      </c>
      <c r="S13" s="28" t="s">
        <v>19991</v>
      </c>
      <c r="T13" s="28" t="s">
        <v>19992</v>
      </c>
      <c r="U13" s="28" t="s">
        <v>19993</v>
      </c>
      <c r="V13" s="28" t="s">
        <v>19994</v>
      </c>
      <c r="W13" s="28" t="s">
        <v>19995</v>
      </c>
      <c r="X13" s="28" t="s">
        <v>19996</v>
      </c>
      <c r="Y13" s="28" t="s">
        <v>19997</v>
      </c>
      <c r="Z13" s="28" t="s">
        <v>19998</v>
      </c>
      <c r="AA13" s="28" t="s">
        <v>19999</v>
      </c>
      <c r="AB13" s="28" t="s">
        <v>19999</v>
      </c>
      <c r="AC13" s="28" t="s">
        <v>20000</v>
      </c>
      <c r="AD13" s="28" t="s">
        <v>20000</v>
      </c>
      <c r="AE13" s="28" t="s">
        <v>20001</v>
      </c>
      <c r="AF13" s="28" t="s">
        <v>20002</v>
      </c>
      <c r="AG13" s="28" t="s">
        <v>20003</v>
      </c>
      <c r="AH13" s="28" t="s">
        <v>20004</v>
      </c>
      <c r="AI13" s="28" t="s">
        <v>20005</v>
      </c>
      <c r="AJ13" s="28" t="s">
        <v>20006</v>
      </c>
      <c r="AK13" s="28" t="s">
        <v>20007</v>
      </c>
      <c r="AL13" s="28" t="s">
        <v>20008</v>
      </c>
      <c r="AM13" s="28" t="s">
        <v>20009</v>
      </c>
      <c r="AN13" s="28" t="s">
        <v>20010</v>
      </c>
      <c r="AO13" s="28" t="s">
        <v>20011</v>
      </c>
      <c r="AP13" s="28" t="s">
        <v>20012</v>
      </c>
      <c r="AQ13" s="28" t="s">
        <v>20013</v>
      </c>
      <c r="AR13" s="28" t="s">
        <v>20014</v>
      </c>
      <c r="AS13" s="28" t="s">
        <v>20015</v>
      </c>
      <c r="AT13" s="28" t="s">
        <v>20016</v>
      </c>
      <c r="AU13" s="28" t="s">
        <v>20017</v>
      </c>
      <c r="AV13" s="28" t="s">
        <v>20018</v>
      </c>
      <c r="AW13" s="28" t="s">
        <v>20019</v>
      </c>
      <c r="AX13" s="28" t="s">
        <v>20020</v>
      </c>
      <c r="AY13" s="28" t="s">
        <v>20021</v>
      </c>
      <c r="AZ13" s="28" t="s">
        <v>20022</v>
      </c>
      <c r="BA13" s="28" t="s">
        <v>20023</v>
      </c>
      <c r="BB13" s="28" t="s">
        <v>20024</v>
      </c>
      <c r="BC13" s="28" t="s">
        <v>20025</v>
      </c>
      <c r="BD13" s="28" t="s">
        <v>20026</v>
      </c>
      <c r="BE13" s="28" t="s">
        <v>20027</v>
      </c>
      <c r="BF13" s="28" t="s">
        <v>20013</v>
      </c>
      <c r="BG13" s="28" t="s">
        <v>20028</v>
      </c>
      <c r="BH13" s="28" t="s">
        <v>20029</v>
      </c>
      <c r="BI13" s="28" t="s">
        <v>20030</v>
      </c>
      <c r="BJ13" s="28" t="s">
        <v>20031</v>
      </c>
      <c r="BK13" s="28" t="s">
        <v>20032</v>
      </c>
      <c r="BL13" s="28" t="s">
        <v>20033</v>
      </c>
      <c r="BM13" s="28" t="s">
        <v>20034</v>
      </c>
      <c r="BN13" s="28" t="s">
        <v>20035</v>
      </c>
      <c r="BO13" s="28" t="s">
        <v>20018</v>
      </c>
      <c r="BP13" s="28" t="s">
        <v>20036</v>
      </c>
      <c r="BQ13" s="28" t="s">
        <v>20037</v>
      </c>
      <c r="BR13" s="28" t="s">
        <v>20038</v>
      </c>
      <c r="BS13" s="28" t="s">
        <v>20039</v>
      </c>
      <c r="BT13" s="28" t="s">
        <v>20040</v>
      </c>
      <c r="BU13" s="28" t="s">
        <v>20041</v>
      </c>
      <c r="BV13" s="28" t="s">
        <v>20042</v>
      </c>
      <c r="BW13" s="28" t="s">
        <v>20043</v>
      </c>
      <c r="BX13" s="28" t="s">
        <v>20044</v>
      </c>
      <c r="BY13" s="28" t="s">
        <v>20045</v>
      </c>
      <c r="BZ13" s="28" t="s">
        <v>20046</v>
      </c>
      <c r="CA13" s="28" t="s">
        <v>20047</v>
      </c>
      <c r="CB13" s="28" t="s">
        <v>20048</v>
      </c>
      <c r="CC13" s="28" t="s">
        <v>20049</v>
      </c>
      <c r="CD13" s="28" t="s">
        <v>20050</v>
      </c>
      <c r="CE13" s="28" t="s">
        <v>20049</v>
      </c>
      <c r="CF13" s="28" t="s">
        <v>20051</v>
      </c>
      <c r="CG13" s="28" t="s">
        <v>20051</v>
      </c>
      <c r="CH13" s="28" t="s">
        <v>20052</v>
      </c>
      <c r="CI13" s="28" t="s">
        <v>20053</v>
      </c>
      <c r="CJ13" s="28" t="s">
        <v>20051</v>
      </c>
      <c r="CK13" s="28" t="s">
        <v>20054</v>
      </c>
      <c r="CL13" s="28" t="s">
        <v>20055</v>
      </c>
      <c r="CM13" s="28" t="s">
        <v>20056</v>
      </c>
      <c r="CN13" s="28" t="s">
        <v>20057</v>
      </c>
      <c r="CO13" s="28" t="s">
        <v>20058</v>
      </c>
      <c r="CP13" s="28" t="s">
        <v>20059</v>
      </c>
      <c r="CQ13" s="28" t="s">
        <v>20060</v>
      </c>
      <c r="CR13" s="28" t="s">
        <v>20061</v>
      </c>
      <c r="CS13" s="28" t="s">
        <v>20062</v>
      </c>
      <c r="CT13" s="28" t="s">
        <v>20063</v>
      </c>
      <c r="CU13" s="28" t="s">
        <v>20064</v>
      </c>
      <c r="CV13" s="28" t="s">
        <v>20065</v>
      </c>
      <c r="CW13" s="28" t="s">
        <v>20066</v>
      </c>
      <c r="CX13" s="28" t="s">
        <v>20036</v>
      </c>
      <c r="CY13" s="28" t="s">
        <v>20067</v>
      </c>
      <c r="CZ13" s="28" t="s">
        <v>20068</v>
      </c>
      <c r="DA13" s="28" t="s">
        <v>20069</v>
      </c>
      <c r="DB13" s="28" t="s">
        <v>20070</v>
      </c>
      <c r="DC13" s="28" t="s">
        <v>20071</v>
      </c>
      <c r="DD13" s="28" t="s">
        <v>20072</v>
      </c>
      <c r="DE13" s="28" t="s">
        <v>20023</v>
      </c>
      <c r="DF13" s="28" t="s">
        <v>20073</v>
      </c>
      <c r="DG13" s="28" t="s">
        <v>20072</v>
      </c>
      <c r="DH13" s="28" t="s">
        <v>20074</v>
      </c>
      <c r="DI13" s="28" t="s">
        <v>20075</v>
      </c>
      <c r="DJ13" s="28" t="s">
        <v>20076</v>
      </c>
      <c r="DK13" s="28" t="s">
        <v>20077</v>
      </c>
      <c r="DL13" s="28" t="s">
        <v>20078</v>
      </c>
      <c r="DM13" s="28" t="s">
        <v>20079</v>
      </c>
      <c r="DN13" s="28" t="s">
        <v>20080</v>
      </c>
      <c r="DO13" s="28" t="s">
        <v>20081</v>
      </c>
      <c r="DP13" s="28" t="s">
        <v>20082</v>
      </c>
      <c r="DQ13" s="28" t="s">
        <v>20083</v>
      </c>
      <c r="DR13" s="28" t="s">
        <v>20084</v>
      </c>
      <c r="DS13" s="28" t="s">
        <v>20085</v>
      </c>
      <c r="DT13" s="28" t="s">
        <v>20064</v>
      </c>
      <c r="DU13" s="28" t="s">
        <v>20086</v>
      </c>
      <c r="DV13" s="28" t="s">
        <v>20087</v>
      </c>
      <c r="DW13" s="28" t="s">
        <v>20088</v>
      </c>
      <c r="DX13" s="28" t="s">
        <v>20089</v>
      </c>
      <c r="DY13" s="28" t="s">
        <v>20090</v>
      </c>
      <c r="DZ13" s="28" t="s">
        <v>20091</v>
      </c>
      <c r="EA13" s="28" t="s">
        <v>20092</v>
      </c>
      <c r="EB13" s="28" t="s">
        <v>20093</v>
      </c>
      <c r="EC13" s="28" t="s">
        <v>20094</v>
      </c>
      <c r="ED13" s="28" t="s">
        <v>20095</v>
      </c>
      <c r="EE13" s="28" t="s">
        <v>20096</v>
      </c>
      <c r="EF13" s="28" t="s">
        <v>20097</v>
      </c>
      <c r="EG13" s="28" t="s">
        <v>20098</v>
      </c>
      <c r="EH13" s="28" t="s">
        <v>20099</v>
      </c>
      <c r="EI13" s="28" t="s">
        <v>20100</v>
      </c>
      <c r="EJ13" s="28" t="s">
        <v>20101</v>
      </c>
      <c r="EK13" s="28" t="s">
        <v>20102</v>
      </c>
      <c r="EL13" s="28" t="s">
        <v>20103</v>
      </c>
      <c r="EM13" s="28" t="s">
        <v>20104</v>
      </c>
      <c r="EN13" s="28" t="s">
        <v>20105</v>
      </c>
      <c r="EO13" s="28" t="s">
        <v>20106</v>
      </c>
      <c r="EP13" s="28" t="s">
        <v>20107</v>
      </c>
      <c r="EQ13" s="28" t="s">
        <v>20108</v>
      </c>
      <c r="ER13" s="28" t="s">
        <v>20109</v>
      </c>
      <c r="ES13" s="28" t="s">
        <v>20110</v>
      </c>
      <c r="ET13" s="28" t="s">
        <v>20111</v>
      </c>
      <c r="EU13" s="28" t="s">
        <v>20112</v>
      </c>
      <c r="EV13" s="28" t="s">
        <v>20112</v>
      </c>
      <c r="EW13" s="28" t="s">
        <v>20113</v>
      </c>
      <c r="EX13" s="28" t="s">
        <v>20114</v>
      </c>
      <c r="EY13" s="28" t="s">
        <v>20115</v>
      </c>
      <c r="EZ13" s="28" t="s">
        <v>20116</v>
      </c>
      <c r="FA13" s="28" t="s">
        <v>20117</v>
      </c>
      <c r="FB13" s="28" t="s">
        <v>20118</v>
      </c>
      <c r="FC13" s="28" t="s">
        <v>20119</v>
      </c>
      <c r="FD13" s="28" t="s">
        <v>20120</v>
      </c>
      <c r="FE13" s="28" t="s">
        <v>20121</v>
      </c>
      <c r="FF13" s="28" t="s">
        <v>20122</v>
      </c>
      <c r="FG13" s="28" t="s">
        <v>20123</v>
      </c>
      <c r="FH13" s="28" t="s">
        <v>20124</v>
      </c>
      <c r="FI13" s="28" t="s">
        <v>20125</v>
      </c>
      <c r="FJ13" s="28" t="s">
        <v>20126</v>
      </c>
      <c r="FK13" s="28" t="s">
        <v>20127</v>
      </c>
      <c r="FL13" s="28" t="s">
        <v>20128</v>
      </c>
      <c r="FM13" s="28" t="s">
        <v>20129</v>
      </c>
      <c r="FN13" s="28" t="s">
        <v>20130</v>
      </c>
      <c r="FO13" s="28" t="s">
        <v>20131</v>
      </c>
      <c r="FP13" s="28" t="s">
        <v>20132</v>
      </c>
      <c r="FQ13" s="28" t="s">
        <v>20133</v>
      </c>
      <c r="FR13" s="28" t="s">
        <v>20134</v>
      </c>
      <c r="FS13" s="28" t="s">
        <v>20135</v>
      </c>
      <c r="FT13" s="28" t="s">
        <v>20136</v>
      </c>
      <c r="FU13" s="28" t="s">
        <v>20137</v>
      </c>
      <c r="FV13" s="28" t="s">
        <v>20138</v>
      </c>
      <c r="FW13" s="28" t="s">
        <v>20139</v>
      </c>
      <c r="FX13" s="28" t="s">
        <v>20081</v>
      </c>
      <c r="FY13" s="28" t="s">
        <v>20140</v>
      </c>
      <c r="FZ13" s="28" t="s">
        <v>20036</v>
      </c>
      <c r="GA13" s="28" t="s">
        <v>20141</v>
      </c>
      <c r="GB13" s="28" t="s">
        <v>20142</v>
      </c>
      <c r="GC13" s="28" t="s">
        <v>20143</v>
      </c>
      <c r="GD13" s="28" t="s">
        <v>20144</v>
      </c>
      <c r="GE13" s="28" t="s">
        <v>20145</v>
      </c>
      <c r="GF13" s="28" t="s">
        <v>20146</v>
      </c>
      <c r="GG13" s="28" t="s">
        <v>20147</v>
      </c>
      <c r="GH13" s="28" t="s">
        <v>20148</v>
      </c>
      <c r="GI13" s="28" t="s">
        <v>20149</v>
      </c>
      <c r="GJ13" s="28" t="s">
        <v>20143</v>
      </c>
      <c r="GK13" s="28" t="s">
        <v>20150</v>
      </c>
      <c r="GL13" s="28" t="s">
        <v>20151</v>
      </c>
      <c r="GM13" s="28" t="s">
        <v>20152</v>
      </c>
      <c r="GN13" s="28" t="s">
        <v>20153</v>
      </c>
      <c r="GO13" s="28" t="s">
        <v>20154</v>
      </c>
      <c r="GP13" s="28" t="s">
        <v>20134</v>
      </c>
      <c r="GQ13" s="28" t="s">
        <v>20155</v>
      </c>
      <c r="GR13" s="28" t="s">
        <v>20156</v>
      </c>
      <c r="GS13" s="28" t="s">
        <v>20157</v>
      </c>
      <c r="GT13" s="28" t="s">
        <v>20158</v>
      </c>
      <c r="GU13" s="28" t="s">
        <v>20145</v>
      </c>
      <c r="GV13" s="28" t="s">
        <v>20120</v>
      </c>
      <c r="GW13" s="28" t="s">
        <v>20159</v>
      </c>
      <c r="GX13" s="28" t="s">
        <v>20160</v>
      </c>
      <c r="GY13" s="28" t="s">
        <v>20161</v>
      </c>
      <c r="GZ13" s="28" t="s">
        <v>20162</v>
      </c>
      <c r="HA13" s="28" t="s">
        <v>20163</v>
      </c>
      <c r="HB13" s="28" t="s">
        <v>20164</v>
      </c>
      <c r="HC13" s="28" t="s">
        <v>20145</v>
      </c>
      <c r="HD13" s="28" t="s">
        <v>20145</v>
      </c>
      <c r="HE13" s="28" t="s">
        <v>20165</v>
      </c>
      <c r="HF13" s="28" t="s">
        <v>20166</v>
      </c>
      <c r="HG13" s="28" t="s">
        <v>20167</v>
      </c>
      <c r="HH13" s="28" t="s">
        <v>20036</v>
      </c>
      <c r="HI13" s="28" t="s">
        <v>20073</v>
      </c>
      <c r="HJ13" s="28" t="s">
        <v>20168</v>
      </c>
      <c r="HK13" s="28" t="s">
        <v>20169</v>
      </c>
      <c r="HL13" s="28" t="s">
        <v>20170</v>
      </c>
      <c r="HM13" s="28" t="s">
        <v>20171</v>
      </c>
      <c r="HN13" s="28" t="s">
        <v>20172</v>
      </c>
      <c r="HO13" s="28" t="s">
        <v>20173</v>
      </c>
      <c r="HP13" s="28" t="s">
        <v>20174</v>
      </c>
      <c r="HQ13" s="28" t="s">
        <v>20175</v>
      </c>
      <c r="HR13" s="28" t="s">
        <v>20176</v>
      </c>
      <c r="HS13" s="28" t="s">
        <v>20177</v>
      </c>
      <c r="HT13" s="28" t="s">
        <v>20178</v>
      </c>
      <c r="HU13" s="28" t="s">
        <v>20179</v>
      </c>
      <c r="HV13" s="28" t="s">
        <v>20180</v>
      </c>
      <c r="HW13" s="28" t="s">
        <v>20181</v>
      </c>
      <c r="HX13" s="28" t="s">
        <v>20091</v>
      </c>
      <c r="HY13" s="28" t="s">
        <v>20182</v>
      </c>
      <c r="HZ13" s="28" t="s">
        <v>20183</v>
      </c>
      <c r="IA13" s="28" t="s">
        <v>20184</v>
      </c>
      <c r="IB13" s="28" t="s">
        <v>20185</v>
      </c>
      <c r="IC13" s="28" t="s">
        <v>20186</v>
      </c>
      <c r="ID13" s="28" t="s">
        <v>20187</v>
      </c>
      <c r="IE13" s="28" t="s">
        <v>20080</v>
      </c>
      <c r="IF13" s="28" t="s">
        <v>20188</v>
      </c>
      <c r="IG13" s="28" t="s">
        <v>20189</v>
      </c>
      <c r="IH13" s="28" t="s">
        <v>20190</v>
      </c>
      <c r="II13" s="28" t="s">
        <v>20191</v>
      </c>
      <c r="IJ13" s="28" t="s">
        <v>20082</v>
      </c>
      <c r="IK13" s="28" t="s">
        <v>20192</v>
      </c>
      <c r="IL13" s="28" t="s">
        <v>20193</v>
      </c>
      <c r="IM13" s="28" t="s">
        <v>20082</v>
      </c>
      <c r="IN13" s="28" t="s">
        <v>20194</v>
      </c>
      <c r="IO13" s="28" t="s">
        <v>20195</v>
      </c>
      <c r="IP13" s="28" t="s">
        <v>20196</v>
      </c>
      <c r="IQ13" s="28" t="s">
        <v>20197</v>
      </c>
      <c r="IR13" s="28" t="s">
        <v>20198</v>
      </c>
      <c r="IS13" s="28" t="s">
        <v>20199</v>
      </c>
      <c r="IT13" s="28" t="s">
        <v>20103</v>
      </c>
      <c r="IU13" s="28" t="s">
        <v>20200</v>
      </c>
      <c r="IV13" s="28" t="s">
        <v>20201</v>
      </c>
      <c r="IW13" s="28" t="s">
        <v>20059</v>
      </c>
      <c r="IX13" s="28" t="s">
        <v>20202</v>
      </c>
      <c r="IY13" s="28" t="s">
        <v>20203</v>
      </c>
      <c r="IZ13" s="28" t="s">
        <v>20204</v>
      </c>
      <c r="JA13" s="28" t="s">
        <v>20205</v>
      </c>
      <c r="JB13" s="28" t="s">
        <v>20206</v>
      </c>
      <c r="JC13" s="28" t="s">
        <v>20207</v>
      </c>
      <c r="JD13" s="28" t="s">
        <v>20208</v>
      </c>
      <c r="JE13" s="28" t="s">
        <v>20209</v>
      </c>
      <c r="JF13" s="28" t="s">
        <v>20210</v>
      </c>
      <c r="JG13" s="28" t="s">
        <v>20211</v>
      </c>
      <c r="JH13" s="28" t="s">
        <v>20212</v>
      </c>
      <c r="JI13" s="28" t="s">
        <v>20213</v>
      </c>
      <c r="JJ13" s="28" t="s">
        <v>20214</v>
      </c>
      <c r="JK13" s="28" t="s">
        <v>20215</v>
      </c>
      <c r="JL13" s="28" t="s">
        <v>20216</v>
      </c>
      <c r="JM13" s="28" t="s">
        <v>20217</v>
      </c>
      <c r="JN13" s="28" t="s">
        <v>20218</v>
      </c>
      <c r="JO13" s="28" t="s">
        <v>20219</v>
      </c>
      <c r="JP13" s="28" t="s">
        <v>20220</v>
      </c>
      <c r="JQ13" s="28" t="s">
        <v>20220</v>
      </c>
      <c r="JR13" s="28" t="s">
        <v>20221</v>
      </c>
      <c r="JS13" s="28" t="s">
        <v>20222</v>
      </c>
      <c r="JT13" s="28" t="s">
        <v>20223</v>
      </c>
      <c r="JU13" s="28" t="s">
        <v>20224</v>
      </c>
      <c r="JV13" s="28" t="s">
        <v>20225</v>
      </c>
      <c r="JW13" s="28" t="s">
        <v>20226</v>
      </c>
      <c r="JX13" s="28" t="s">
        <v>20227</v>
      </c>
      <c r="JY13" s="28" t="s">
        <v>20228</v>
      </c>
      <c r="JZ13" s="28" t="s">
        <v>20229</v>
      </c>
      <c r="KA13" s="28" t="s">
        <v>20230</v>
      </c>
      <c r="KB13" s="28" t="s">
        <v>20231</v>
      </c>
      <c r="KC13" s="28" t="s">
        <v>20220</v>
      </c>
      <c r="KD13" s="28" t="s">
        <v>20232</v>
      </c>
      <c r="KE13" s="28" t="s">
        <v>20220</v>
      </c>
      <c r="KF13" s="28" t="s">
        <v>20233</v>
      </c>
      <c r="KG13" s="28" t="s">
        <v>20234</v>
      </c>
      <c r="KH13" s="28" t="s">
        <v>20235</v>
      </c>
      <c r="KI13" s="28" t="s">
        <v>20236</v>
      </c>
      <c r="KJ13" s="28" t="s">
        <v>20237</v>
      </c>
      <c r="KK13" s="28" t="s">
        <v>20238</v>
      </c>
      <c r="KL13" s="28" t="s">
        <v>20239</v>
      </c>
      <c r="KM13" s="28" t="s">
        <v>20240</v>
      </c>
      <c r="KN13" s="28" t="s">
        <v>20241</v>
      </c>
      <c r="KO13" s="28" t="s">
        <v>20242</v>
      </c>
      <c r="KP13" s="28" t="s">
        <v>20243</v>
      </c>
      <c r="KQ13" s="28" t="s">
        <v>20244</v>
      </c>
      <c r="KR13" s="28" t="s">
        <v>20245</v>
      </c>
      <c r="KS13" s="28" t="s">
        <v>20246</v>
      </c>
      <c r="KT13" s="28" t="s">
        <v>20247</v>
      </c>
      <c r="KU13" s="28" t="s">
        <v>20248</v>
      </c>
      <c r="KV13" s="28" t="s">
        <v>20249</v>
      </c>
      <c r="KW13" s="28" t="s">
        <v>20246</v>
      </c>
      <c r="KX13" s="28" t="s">
        <v>20250</v>
      </c>
      <c r="KY13" s="28" t="s">
        <v>20251</v>
      </c>
      <c r="KZ13" s="28" t="s">
        <v>20252</v>
      </c>
      <c r="LA13" s="28" t="s">
        <v>20083</v>
      </c>
      <c r="LB13" s="28" t="s">
        <v>20253</v>
      </c>
      <c r="LC13" s="28" t="s">
        <v>20254</v>
      </c>
      <c r="LD13" s="28" t="s">
        <v>20255</v>
      </c>
      <c r="LE13" s="28" t="s">
        <v>20256</v>
      </c>
      <c r="LF13" s="28" t="s">
        <v>20257</v>
      </c>
      <c r="LG13" s="28" t="s">
        <v>20127</v>
      </c>
      <c r="LH13" s="28" t="s">
        <v>20258</v>
      </c>
      <c r="LI13" s="28" t="s">
        <v>20259</v>
      </c>
      <c r="LJ13" s="28" t="s">
        <v>20260</v>
      </c>
      <c r="LK13" s="28" t="s">
        <v>20261</v>
      </c>
      <c r="LL13" s="28" t="s">
        <v>20107</v>
      </c>
      <c r="LM13" s="28" t="s">
        <v>20262</v>
      </c>
      <c r="LN13" s="28" t="s">
        <v>20037</v>
      </c>
      <c r="LO13" s="28" t="s">
        <v>20263</v>
      </c>
      <c r="LP13" s="28" t="s">
        <v>20263</v>
      </c>
      <c r="LQ13" s="28" t="s">
        <v>20264</v>
      </c>
      <c r="LR13" s="28" t="s">
        <v>20265</v>
      </c>
      <c r="LS13" s="28" t="s">
        <v>20266</v>
      </c>
      <c r="LT13" s="28" t="s">
        <v>20267</v>
      </c>
      <c r="LU13" s="28" t="s">
        <v>20268</v>
      </c>
      <c r="LV13" s="28" t="s">
        <v>20269</v>
      </c>
      <c r="LW13" s="28" t="s">
        <v>20270</v>
      </c>
      <c r="LX13" s="28" t="s">
        <v>20271</v>
      </c>
      <c r="LY13" s="28" t="s">
        <v>20272</v>
      </c>
      <c r="LZ13" s="28" t="s">
        <v>20091</v>
      </c>
      <c r="MA13" s="28" t="s">
        <v>20273</v>
      </c>
      <c r="MB13" s="28" t="s">
        <v>20274</v>
      </c>
      <c r="MC13" s="28" t="s">
        <v>20275</v>
      </c>
      <c r="MD13" s="28" t="s">
        <v>20276</v>
      </c>
      <c r="ME13" s="28" t="s">
        <v>20277</v>
      </c>
      <c r="MF13" s="28" t="s">
        <v>20257</v>
      </c>
      <c r="MG13" s="28" t="s">
        <v>20278</v>
      </c>
      <c r="MH13" s="28" t="s">
        <v>20279</v>
      </c>
      <c r="MI13" s="28" t="s">
        <v>20280</v>
      </c>
      <c r="MJ13" s="28" t="s">
        <v>20281</v>
      </c>
      <c r="MK13" s="28" t="s">
        <v>20282</v>
      </c>
      <c r="ML13" s="28" t="s">
        <v>20283</v>
      </c>
      <c r="MM13" s="28" t="s">
        <v>20284</v>
      </c>
      <c r="MN13" s="28" t="s">
        <v>20285</v>
      </c>
      <c r="MO13" s="28" t="s">
        <v>20286</v>
      </c>
      <c r="MP13" s="28" t="s">
        <v>20287</v>
      </c>
      <c r="MQ13" s="28" t="s">
        <v>20288</v>
      </c>
      <c r="MR13" s="28" t="s">
        <v>20289</v>
      </c>
      <c r="MS13" s="28" t="s">
        <v>20290</v>
      </c>
      <c r="MT13" s="28" t="s">
        <v>20291</v>
      </c>
      <c r="MU13" s="28" t="s">
        <v>20292</v>
      </c>
      <c r="MV13" s="28" t="s">
        <v>20293</v>
      </c>
      <c r="MW13" s="28" t="s">
        <v>20294</v>
      </c>
      <c r="MX13" s="28" t="s">
        <v>20295</v>
      </c>
      <c r="MY13" s="28" t="s">
        <v>20296</v>
      </c>
      <c r="MZ13" s="28" t="s">
        <v>20297</v>
      </c>
      <c r="NA13" s="28" t="s">
        <v>20298</v>
      </c>
      <c r="NB13" s="28" t="s">
        <v>20299</v>
      </c>
      <c r="NC13" s="28" t="s">
        <v>20300</v>
      </c>
      <c r="ND13" s="28" t="s">
        <v>20301</v>
      </c>
      <c r="NE13" s="28" t="s">
        <v>20302</v>
      </c>
    </row>
    <row r="14" spans="1:369" x14ac:dyDescent="0.25">
      <c r="B14" s="39" t="s">
        <v>386</v>
      </c>
      <c r="C14" s="28" t="s">
        <v>20303</v>
      </c>
      <c r="D14" s="28" t="s">
        <v>20304</v>
      </c>
      <c r="E14" s="28" t="s">
        <v>20305</v>
      </c>
      <c r="F14" s="28" t="s">
        <v>20305</v>
      </c>
      <c r="G14" s="28" t="s">
        <v>20306</v>
      </c>
      <c r="H14" s="28" t="s">
        <v>20307</v>
      </c>
      <c r="I14" s="28" t="s">
        <v>20308</v>
      </c>
      <c r="J14" s="28" t="s">
        <v>20309</v>
      </c>
      <c r="K14" s="28" t="s">
        <v>20310</v>
      </c>
      <c r="L14" s="28" t="s">
        <v>20311</v>
      </c>
      <c r="M14" s="28" t="s">
        <v>20312</v>
      </c>
      <c r="N14" s="28" t="s">
        <v>20313</v>
      </c>
      <c r="O14" s="28" t="s">
        <v>20314</v>
      </c>
      <c r="P14" s="28" t="s">
        <v>20314</v>
      </c>
      <c r="Q14" s="28" t="s">
        <v>7948</v>
      </c>
      <c r="R14" s="28" t="s">
        <v>7949</v>
      </c>
      <c r="S14" s="28" t="s">
        <v>7950</v>
      </c>
      <c r="T14" s="28" t="s">
        <v>7951</v>
      </c>
      <c r="U14" s="28" t="s">
        <v>20315</v>
      </c>
      <c r="V14" s="28" t="s">
        <v>20316</v>
      </c>
      <c r="W14" s="28" t="s">
        <v>20317</v>
      </c>
      <c r="X14" s="28" t="s">
        <v>20318</v>
      </c>
      <c r="Y14" s="28" t="s">
        <v>20319</v>
      </c>
      <c r="Z14" s="28" t="s">
        <v>20320</v>
      </c>
      <c r="AA14" s="28" t="s">
        <v>7957</v>
      </c>
      <c r="AB14" s="28" t="s">
        <v>7957</v>
      </c>
      <c r="AC14" s="28" t="s">
        <v>20321</v>
      </c>
      <c r="AD14" s="28" t="s">
        <v>20321</v>
      </c>
      <c r="AE14" s="28" t="s">
        <v>20322</v>
      </c>
      <c r="AF14" s="28" t="s">
        <v>20323</v>
      </c>
      <c r="AG14" s="28" t="s">
        <v>20324</v>
      </c>
      <c r="AH14" s="28" t="s">
        <v>20325</v>
      </c>
      <c r="AI14" s="28" t="s">
        <v>20326</v>
      </c>
      <c r="AJ14" s="28" t="s">
        <v>20327</v>
      </c>
      <c r="AK14" s="28" t="s">
        <v>20328</v>
      </c>
      <c r="AL14" s="28" t="s">
        <v>20329</v>
      </c>
      <c r="AM14" s="28" t="s">
        <v>20330</v>
      </c>
      <c r="AN14" s="28" t="s">
        <v>20331</v>
      </c>
      <c r="AO14" s="28" t="s">
        <v>20332</v>
      </c>
      <c r="AP14" s="28" t="s">
        <v>20333</v>
      </c>
      <c r="AQ14" s="28" t="s">
        <v>20334</v>
      </c>
      <c r="AR14" s="28" t="s">
        <v>20335</v>
      </c>
      <c r="AS14" s="28" t="s">
        <v>20336</v>
      </c>
      <c r="AT14" s="28" t="s">
        <v>20337</v>
      </c>
      <c r="AU14" s="28" t="s">
        <v>20338</v>
      </c>
      <c r="AV14" s="28" t="s">
        <v>20339</v>
      </c>
      <c r="AW14" s="28" t="s">
        <v>20340</v>
      </c>
      <c r="AX14" s="28" t="s">
        <v>20341</v>
      </c>
      <c r="AY14" s="28" t="s">
        <v>20342</v>
      </c>
      <c r="AZ14" s="28" t="s">
        <v>20343</v>
      </c>
      <c r="BA14" s="28" t="s">
        <v>20344</v>
      </c>
      <c r="BB14" s="28" t="s">
        <v>20345</v>
      </c>
      <c r="BC14" s="28" t="s">
        <v>20346</v>
      </c>
      <c r="BD14" s="28" t="s">
        <v>20347</v>
      </c>
      <c r="BE14" s="28" t="s">
        <v>20348</v>
      </c>
      <c r="BF14" s="28" t="s">
        <v>20334</v>
      </c>
      <c r="BG14" s="28" t="s">
        <v>20349</v>
      </c>
      <c r="BH14" s="28" t="s">
        <v>20350</v>
      </c>
      <c r="BI14" s="28" t="s">
        <v>20351</v>
      </c>
      <c r="BJ14" s="28" t="s">
        <v>20352</v>
      </c>
      <c r="BK14" s="28" t="s">
        <v>20353</v>
      </c>
      <c r="BL14" s="28" t="s">
        <v>20354</v>
      </c>
      <c r="BM14" s="28" t="s">
        <v>20355</v>
      </c>
      <c r="BN14" s="28" t="s">
        <v>20356</v>
      </c>
      <c r="BO14" s="28" t="s">
        <v>20357</v>
      </c>
      <c r="BP14" s="28" t="s">
        <v>20358</v>
      </c>
      <c r="BQ14" s="28" t="s">
        <v>20359</v>
      </c>
      <c r="BR14" s="28" t="s">
        <v>20360</v>
      </c>
      <c r="BS14" s="28" t="s">
        <v>20361</v>
      </c>
      <c r="BT14" s="28" t="s">
        <v>20362</v>
      </c>
      <c r="BU14" s="28" t="s">
        <v>20363</v>
      </c>
      <c r="BV14" s="28" t="s">
        <v>20364</v>
      </c>
      <c r="BW14" s="28" t="s">
        <v>20365</v>
      </c>
      <c r="BX14" s="28" t="s">
        <v>20366</v>
      </c>
      <c r="BY14" s="28" t="s">
        <v>20367</v>
      </c>
      <c r="BZ14" s="28" t="s">
        <v>20368</v>
      </c>
      <c r="CA14" s="28" t="s">
        <v>20369</v>
      </c>
      <c r="CB14" s="28" t="s">
        <v>20370</v>
      </c>
      <c r="CC14" s="28" t="s">
        <v>20371</v>
      </c>
      <c r="CD14" s="28" t="s">
        <v>20372</v>
      </c>
      <c r="CE14" s="28" t="s">
        <v>20373</v>
      </c>
      <c r="CF14" s="28" t="s">
        <v>20374</v>
      </c>
      <c r="CG14" s="28" t="s">
        <v>20374</v>
      </c>
      <c r="CH14" s="28" t="s">
        <v>20375</v>
      </c>
      <c r="CI14" s="28" t="s">
        <v>20376</v>
      </c>
      <c r="CJ14" s="28" t="s">
        <v>20374</v>
      </c>
      <c r="CK14" s="28" t="s">
        <v>20377</v>
      </c>
      <c r="CL14" s="28" t="s">
        <v>20378</v>
      </c>
      <c r="CM14" s="28" t="s">
        <v>20379</v>
      </c>
      <c r="CN14" s="28" t="s">
        <v>8016</v>
      </c>
      <c r="CO14" s="28" t="s">
        <v>20380</v>
      </c>
      <c r="CP14" s="28" t="s">
        <v>20381</v>
      </c>
      <c r="CQ14" s="28" t="s">
        <v>20382</v>
      </c>
      <c r="CR14" s="28" t="s">
        <v>20383</v>
      </c>
      <c r="CS14" s="28" t="s">
        <v>20384</v>
      </c>
      <c r="CT14" s="28" t="s">
        <v>20385</v>
      </c>
      <c r="CU14" s="28" t="s">
        <v>20386</v>
      </c>
      <c r="CV14" s="28" t="s">
        <v>20387</v>
      </c>
      <c r="CW14" s="28" t="s">
        <v>20388</v>
      </c>
      <c r="CX14" s="28" t="s">
        <v>20358</v>
      </c>
      <c r="CY14" s="28" t="s">
        <v>20389</v>
      </c>
      <c r="CZ14" s="28" t="s">
        <v>20390</v>
      </c>
      <c r="DA14" s="28" t="s">
        <v>20391</v>
      </c>
      <c r="DB14" s="28" t="s">
        <v>20392</v>
      </c>
      <c r="DC14" s="28" t="s">
        <v>8030</v>
      </c>
      <c r="DD14" s="28" t="s">
        <v>8031</v>
      </c>
      <c r="DE14" s="28" t="s">
        <v>20393</v>
      </c>
      <c r="DF14" s="28" t="s">
        <v>20394</v>
      </c>
      <c r="DG14" s="28" t="s">
        <v>8031</v>
      </c>
      <c r="DH14" s="28" t="s">
        <v>8034</v>
      </c>
      <c r="DI14" s="28" t="s">
        <v>20395</v>
      </c>
      <c r="DJ14" s="28" t="s">
        <v>20396</v>
      </c>
      <c r="DK14" s="28" t="s">
        <v>20397</v>
      </c>
      <c r="DL14" s="28" t="s">
        <v>20398</v>
      </c>
      <c r="DM14" s="28" t="s">
        <v>20399</v>
      </c>
      <c r="DN14" s="28" t="s">
        <v>20400</v>
      </c>
      <c r="DO14" s="28" t="s">
        <v>8041</v>
      </c>
      <c r="DP14" s="28" t="s">
        <v>20401</v>
      </c>
      <c r="DQ14" s="28" t="s">
        <v>20402</v>
      </c>
      <c r="DR14" s="28" t="s">
        <v>20403</v>
      </c>
      <c r="DS14" s="28" t="s">
        <v>20404</v>
      </c>
      <c r="DT14" s="28" t="s">
        <v>20386</v>
      </c>
      <c r="DU14" s="28" t="s">
        <v>20405</v>
      </c>
      <c r="DV14" s="28" t="s">
        <v>20406</v>
      </c>
      <c r="DW14" s="28" t="s">
        <v>20407</v>
      </c>
      <c r="DX14" s="28" t="s">
        <v>20408</v>
      </c>
      <c r="DY14" s="28" t="s">
        <v>20409</v>
      </c>
      <c r="DZ14" s="28" t="s">
        <v>8229</v>
      </c>
      <c r="EA14" s="28" t="s">
        <v>20410</v>
      </c>
      <c r="EB14" s="28" t="s">
        <v>20411</v>
      </c>
      <c r="EC14" s="28" t="s">
        <v>20412</v>
      </c>
      <c r="ED14" s="28" t="s">
        <v>20413</v>
      </c>
      <c r="EE14" s="28" t="s">
        <v>20414</v>
      </c>
      <c r="EF14" s="28" t="s">
        <v>20415</v>
      </c>
      <c r="EG14" s="28" t="s">
        <v>20307</v>
      </c>
      <c r="EH14" s="28" t="s">
        <v>20416</v>
      </c>
      <c r="EI14" s="28" t="s">
        <v>20417</v>
      </c>
      <c r="EJ14" s="28" t="s">
        <v>20418</v>
      </c>
      <c r="EK14" s="28" t="s">
        <v>8061</v>
      </c>
      <c r="EL14" s="28" t="s">
        <v>20419</v>
      </c>
      <c r="EM14" s="28" t="s">
        <v>20420</v>
      </c>
      <c r="EN14" s="28" t="s">
        <v>20421</v>
      </c>
      <c r="EO14" s="28" t="s">
        <v>8065</v>
      </c>
      <c r="EP14" s="28" t="s">
        <v>20422</v>
      </c>
      <c r="EQ14" s="28" t="s">
        <v>20423</v>
      </c>
      <c r="ER14" s="28" t="s">
        <v>20424</v>
      </c>
      <c r="ES14" s="28" t="s">
        <v>20425</v>
      </c>
      <c r="ET14" s="28" t="s">
        <v>20426</v>
      </c>
      <c r="EU14" s="28" t="s">
        <v>20427</v>
      </c>
      <c r="EV14" s="28" t="s">
        <v>20427</v>
      </c>
      <c r="EW14" s="28" t="s">
        <v>20428</v>
      </c>
      <c r="EX14" s="28" t="s">
        <v>20429</v>
      </c>
      <c r="EY14" s="28" t="s">
        <v>20430</v>
      </c>
      <c r="EZ14" s="28" t="s">
        <v>20431</v>
      </c>
      <c r="FA14" s="28" t="s">
        <v>20432</v>
      </c>
      <c r="FB14" s="28" t="s">
        <v>20433</v>
      </c>
      <c r="FC14" s="28" t="s">
        <v>20434</v>
      </c>
      <c r="FD14" s="28" t="s">
        <v>20435</v>
      </c>
      <c r="FE14" s="28" t="s">
        <v>20436</v>
      </c>
      <c r="FF14" s="28" t="s">
        <v>20437</v>
      </c>
      <c r="FG14" s="28" t="s">
        <v>20438</v>
      </c>
      <c r="FH14" s="28" t="s">
        <v>20439</v>
      </c>
      <c r="FI14" s="28" t="s">
        <v>8084</v>
      </c>
      <c r="FJ14" s="28" t="s">
        <v>20440</v>
      </c>
      <c r="FK14" s="28" t="s">
        <v>20441</v>
      </c>
      <c r="FL14" s="28" t="s">
        <v>20442</v>
      </c>
      <c r="FM14" s="28" t="s">
        <v>20443</v>
      </c>
      <c r="FN14" s="28" t="s">
        <v>20444</v>
      </c>
      <c r="FO14" s="28" t="s">
        <v>20445</v>
      </c>
      <c r="FP14" s="28" t="s">
        <v>20446</v>
      </c>
      <c r="FQ14" s="28" t="s">
        <v>20447</v>
      </c>
      <c r="FR14" s="28" t="s">
        <v>8091</v>
      </c>
      <c r="FS14" s="28" t="s">
        <v>8092</v>
      </c>
      <c r="FT14" s="28" t="s">
        <v>20448</v>
      </c>
      <c r="FU14" s="28" t="s">
        <v>20449</v>
      </c>
      <c r="FV14" s="28" t="s">
        <v>8095</v>
      </c>
      <c r="FW14" s="28" t="s">
        <v>8096</v>
      </c>
      <c r="FX14" s="28" t="s">
        <v>8041</v>
      </c>
      <c r="FY14" s="28" t="s">
        <v>8032</v>
      </c>
      <c r="FZ14" s="28" t="s">
        <v>20450</v>
      </c>
      <c r="GA14" s="28" t="s">
        <v>20451</v>
      </c>
      <c r="GB14" s="28" t="s">
        <v>20452</v>
      </c>
      <c r="GC14" s="28" t="s">
        <v>20453</v>
      </c>
      <c r="GD14" s="28" t="s">
        <v>20454</v>
      </c>
      <c r="GE14" s="28" t="s">
        <v>7960</v>
      </c>
      <c r="GF14" s="28" t="s">
        <v>20455</v>
      </c>
      <c r="GG14" s="28" t="s">
        <v>20456</v>
      </c>
      <c r="GH14" s="28" t="s">
        <v>20457</v>
      </c>
      <c r="GI14" s="28" t="s">
        <v>20458</v>
      </c>
      <c r="GJ14" s="28" t="s">
        <v>20453</v>
      </c>
      <c r="GK14" s="28" t="s">
        <v>20459</v>
      </c>
      <c r="GL14" s="28" t="s">
        <v>20460</v>
      </c>
      <c r="GM14" s="28" t="s">
        <v>8110</v>
      </c>
      <c r="GN14" s="28" t="s">
        <v>20461</v>
      </c>
      <c r="GO14" s="28" t="s">
        <v>20462</v>
      </c>
      <c r="GP14" s="28" t="s">
        <v>8091</v>
      </c>
      <c r="GQ14" s="28" t="s">
        <v>20463</v>
      </c>
      <c r="GR14" s="28" t="s">
        <v>20464</v>
      </c>
      <c r="GS14" s="28" t="s">
        <v>20465</v>
      </c>
      <c r="GT14" s="28" t="s">
        <v>8116</v>
      </c>
      <c r="GU14" s="28" t="s">
        <v>7960</v>
      </c>
      <c r="GV14" s="28" t="s">
        <v>20435</v>
      </c>
      <c r="GW14" s="28" t="s">
        <v>20466</v>
      </c>
      <c r="GX14" s="28" t="s">
        <v>20467</v>
      </c>
      <c r="GY14" s="28" t="s">
        <v>20468</v>
      </c>
      <c r="GZ14" s="28" t="s">
        <v>20469</v>
      </c>
      <c r="HA14" s="28" t="s">
        <v>20470</v>
      </c>
      <c r="HB14" s="28" t="s">
        <v>20471</v>
      </c>
      <c r="HC14" s="28" t="s">
        <v>8123</v>
      </c>
      <c r="HD14" s="28" t="s">
        <v>8123</v>
      </c>
      <c r="HE14" s="28" t="s">
        <v>20472</v>
      </c>
      <c r="HF14" s="28" t="s">
        <v>8125</v>
      </c>
      <c r="HG14" s="28" t="s">
        <v>8126</v>
      </c>
      <c r="HH14" s="28" t="s">
        <v>8127</v>
      </c>
      <c r="HI14" s="28" t="s">
        <v>20473</v>
      </c>
      <c r="HJ14" s="28" t="s">
        <v>20474</v>
      </c>
      <c r="HK14" s="28" t="s">
        <v>20475</v>
      </c>
      <c r="HL14" s="28" t="s">
        <v>20476</v>
      </c>
      <c r="HM14" s="28" t="s">
        <v>20477</v>
      </c>
      <c r="HN14" s="28" t="s">
        <v>20478</v>
      </c>
      <c r="HO14" s="28" t="s">
        <v>20479</v>
      </c>
      <c r="HP14" s="28" t="s">
        <v>20480</v>
      </c>
      <c r="HQ14" s="28" t="s">
        <v>20481</v>
      </c>
      <c r="HR14" s="28" t="s">
        <v>20482</v>
      </c>
      <c r="HS14" s="28" t="s">
        <v>20483</v>
      </c>
      <c r="HT14" s="28" t="s">
        <v>20484</v>
      </c>
      <c r="HU14" s="28" t="s">
        <v>20485</v>
      </c>
      <c r="HV14" s="28" t="s">
        <v>20486</v>
      </c>
      <c r="HW14" s="28" t="s">
        <v>20487</v>
      </c>
      <c r="HX14" s="28" t="s">
        <v>8229</v>
      </c>
      <c r="HY14" s="28" t="s">
        <v>20488</v>
      </c>
      <c r="HZ14" s="28" t="s">
        <v>20489</v>
      </c>
      <c r="IA14" s="28" t="s">
        <v>20490</v>
      </c>
      <c r="IB14" s="28" t="s">
        <v>20491</v>
      </c>
      <c r="IC14" s="28" t="s">
        <v>20492</v>
      </c>
      <c r="ID14" s="28" t="s">
        <v>20493</v>
      </c>
      <c r="IE14" s="28" t="s">
        <v>20400</v>
      </c>
      <c r="IF14" s="28" t="s">
        <v>20494</v>
      </c>
      <c r="IG14" s="28" t="s">
        <v>20495</v>
      </c>
      <c r="IH14" s="28" t="s">
        <v>20496</v>
      </c>
      <c r="II14" s="28" t="s">
        <v>20497</v>
      </c>
      <c r="IJ14" s="28" t="s">
        <v>20401</v>
      </c>
      <c r="IK14" s="28" t="s">
        <v>8148</v>
      </c>
      <c r="IL14" s="28" t="s">
        <v>20498</v>
      </c>
      <c r="IM14" s="28" t="s">
        <v>20401</v>
      </c>
      <c r="IN14" s="28" t="s">
        <v>20499</v>
      </c>
      <c r="IO14" s="28" t="s">
        <v>20500</v>
      </c>
      <c r="IP14" s="28" t="s">
        <v>20501</v>
      </c>
      <c r="IQ14" s="28" t="s">
        <v>8153</v>
      </c>
      <c r="IR14" s="28" t="s">
        <v>20502</v>
      </c>
      <c r="IS14" s="28" t="s">
        <v>20503</v>
      </c>
      <c r="IT14" s="28" t="s">
        <v>20419</v>
      </c>
      <c r="IU14" s="28" t="s">
        <v>20504</v>
      </c>
      <c r="IV14" s="28" t="s">
        <v>20505</v>
      </c>
      <c r="IW14" s="28" t="s">
        <v>20381</v>
      </c>
      <c r="IX14" s="28" t="s">
        <v>20506</v>
      </c>
      <c r="IY14" s="28" t="s">
        <v>8159</v>
      </c>
      <c r="IZ14" s="28" t="s">
        <v>20507</v>
      </c>
      <c r="JA14" s="28" t="s">
        <v>20508</v>
      </c>
      <c r="JB14" s="28" t="s">
        <v>8162</v>
      </c>
      <c r="JC14" s="28" t="s">
        <v>20509</v>
      </c>
      <c r="JD14" s="28" t="s">
        <v>20510</v>
      </c>
      <c r="JE14" s="28" t="s">
        <v>20511</v>
      </c>
      <c r="JF14" s="28" t="s">
        <v>20512</v>
      </c>
      <c r="JG14" s="28" t="s">
        <v>20513</v>
      </c>
      <c r="JH14" s="28" t="s">
        <v>20514</v>
      </c>
      <c r="JI14" s="28" t="s">
        <v>20515</v>
      </c>
      <c r="JJ14" s="28" t="s">
        <v>20516</v>
      </c>
      <c r="JK14" s="28" t="s">
        <v>20517</v>
      </c>
      <c r="JL14" s="28" t="s">
        <v>20518</v>
      </c>
      <c r="JM14" s="28" t="s">
        <v>20519</v>
      </c>
      <c r="JN14" s="28" t="s">
        <v>20520</v>
      </c>
      <c r="JO14" s="28" t="s">
        <v>20521</v>
      </c>
      <c r="JP14" s="28" t="s">
        <v>20522</v>
      </c>
      <c r="JQ14" s="28" t="s">
        <v>20522</v>
      </c>
      <c r="JR14" s="28" t="s">
        <v>20523</v>
      </c>
      <c r="JS14" s="28" t="s">
        <v>20524</v>
      </c>
      <c r="JT14" s="28" t="s">
        <v>20525</v>
      </c>
      <c r="JU14" s="28" t="s">
        <v>20526</v>
      </c>
      <c r="JV14" s="28" t="s">
        <v>20527</v>
      </c>
      <c r="JW14" s="28" t="s">
        <v>20528</v>
      </c>
      <c r="JX14" s="28" t="s">
        <v>20529</v>
      </c>
      <c r="JY14" s="28" t="s">
        <v>20530</v>
      </c>
      <c r="JZ14" s="28" t="s">
        <v>8185</v>
      </c>
      <c r="KA14" s="28" t="s">
        <v>20531</v>
      </c>
      <c r="KB14" s="28" t="s">
        <v>20532</v>
      </c>
      <c r="KC14" s="28" t="s">
        <v>20522</v>
      </c>
      <c r="KD14" s="28" t="s">
        <v>20533</v>
      </c>
      <c r="KE14" s="28" t="s">
        <v>20522</v>
      </c>
      <c r="KF14" s="28" t="s">
        <v>20534</v>
      </c>
      <c r="KG14" s="28" t="s">
        <v>20535</v>
      </c>
      <c r="KH14" s="28" t="s">
        <v>20536</v>
      </c>
      <c r="KI14" s="28" t="s">
        <v>20537</v>
      </c>
      <c r="KJ14" s="28" t="s">
        <v>20538</v>
      </c>
      <c r="KK14" s="28" t="s">
        <v>20539</v>
      </c>
      <c r="KL14" s="28" t="s">
        <v>20540</v>
      </c>
      <c r="KM14" s="28" t="s">
        <v>20541</v>
      </c>
      <c r="KN14" s="28" t="s">
        <v>20542</v>
      </c>
      <c r="KO14" s="28" t="s">
        <v>20543</v>
      </c>
      <c r="KP14" s="28" t="s">
        <v>20544</v>
      </c>
      <c r="KQ14" s="28" t="s">
        <v>20545</v>
      </c>
      <c r="KR14" s="28" t="s">
        <v>20546</v>
      </c>
      <c r="KS14" s="28" t="s">
        <v>20547</v>
      </c>
      <c r="KT14" s="28" t="s">
        <v>20548</v>
      </c>
      <c r="KU14" s="28" t="s">
        <v>20549</v>
      </c>
      <c r="KV14" s="28" t="s">
        <v>20550</v>
      </c>
      <c r="KW14" s="28" t="s">
        <v>20547</v>
      </c>
      <c r="KX14" s="28" t="s">
        <v>8203</v>
      </c>
      <c r="KY14" s="28" t="s">
        <v>20551</v>
      </c>
      <c r="KZ14" s="28" t="s">
        <v>20552</v>
      </c>
      <c r="LA14" s="28" t="s">
        <v>20402</v>
      </c>
      <c r="LB14" s="28" t="s">
        <v>20553</v>
      </c>
      <c r="LC14" s="28" t="s">
        <v>20554</v>
      </c>
      <c r="LD14" s="28" t="s">
        <v>20555</v>
      </c>
      <c r="LE14" s="28" t="s">
        <v>20556</v>
      </c>
      <c r="LF14" s="28" t="s">
        <v>20557</v>
      </c>
      <c r="LG14" s="28" t="s">
        <v>20441</v>
      </c>
      <c r="LH14" s="28" t="s">
        <v>20558</v>
      </c>
      <c r="LI14" s="28" t="s">
        <v>20559</v>
      </c>
      <c r="LJ14" s="28" t="s">
        <v>20560</v>
      </c>
      <c r="LK14" s="28" t="s">
        <v>20561</v>
      </c>
      <c r="LL14" s="28" t="s">
        <v>20422</v>
      </c>
      <c r="LM14" s="28" t="s">
        <v>20473</v>
      </c>
      <c r="LN14" s="28" t="s">
        <v>20359</v>
      </c>
      <c r="LO14" s="28" t="s">
        <v>20562</v>
      </c>
      <c r="LP14" s="28" t="s">
        <v>20562</v>
      </c>
      <c r="LQ14" s="28" t="s">
        <v>20563</v>
      </c>
      <c r="LR14" s="28" t="s">
        <v>20564</v>
      </c>
      <c r="LS14" s="28" t="s">
        <v>20565</v>
      </c>
      <c r="LT14" s="28" t="s">
        <v>20566</v>
      </c>
      <c r="LU14" s="28" t="s">
        <v>20567</v>
      </c>
      <c r="LV14" s="28" t="s">
        <v>20568</v>
      </c>
      <c r="LW14" s="28" t="s">
        <v>20569</v>
      </c>
      <c r="LX14" s="28" t="s">
        <v>20570</v>
      </c>
      <c r="LY14" s="28" t="s">
        <v>20571</v>
      </c>
      <c r="LZ14" s="28" t="s">
        <v>8229</v>
      </c>
      <c r="MA14" s="28" t="s">
        <v>20572</v>
      </c>
      <c r="MB14" s="28" t="s">
        <v>20573</v>
      </c>
      <c r="MC14" s="28" t="s">
        <v>8232</v>
      </c>
      <c r="MD14" s="28" t="s">
        <v>20574</v>
      </c>
      <c r="ME14" s="28" t="s">
        <v>20575</v>
      </c>
      <c r="MF14" s="28" t="s">
        <v>20557</v>
      </c>
      <c r="MG14" s="28" t="s">
        <v>20576</v>
      </c>
      <c r="MH14" s="28" t="s">
        <v>20577</v>
      </c>
      <c r="MI14" s="28" t="s">
        <v>20575</v>
      </c>
      <c r="MJ14" s="28" t="s">
        <v>20578</v>
      </c>
      <c r="MK14" s="28" t="s">
        <v>20579</v>
      </c>
      <c r="ML14" s="28" t="s">
        <v>20580</v>
      </c>
      <c r="MM14" s="28" t="s">
        <v>20581</v>
      </c>
      <c r="MN14" s="28" t="s">
        <v>20582</v>
      </c>
      <c r="MO14" s="28" t="s">
        <v>20583</v>
      </c>
      <c r="MP14" s="28" t="s">
        <v>8244</v>
      </c>
      <c r="MQ14" s="28" t="s">
        <v>20584</v>
      </c>
      <c r="MR14" s="28" t="s">
        <v>20585</v>
      </c>
      <c r="MS14" s="28" t="s">
        <v>20586</v>
      </c>
      <c r="MT14" s="28" t="s">
        <v>20587</v>
      </c>
      <c r="MU14" s="28" t="s">
        <v>20588</v>
      </c>
      <c r="MV14" s="28" t="s">
        <v>20589</v>
      </c>
      <c r="MW14" s="28" t="s">
        <v>20590</v>
      </c>
      <c r="MX14" s="28" t="s">
        <v>20591</v>
      </c>
      <c r="MY14" s="28" t="s">
        <v>8252</v>
      </c>
      <c r="MZ14" s="28" t="s">
        <v>20592</v>
      </c>
      <c r="NA14" s="28" t="s">
        <v>8254</v>
      </c>
      <c r="NB14" s="28" t="s">
        <v>20593</v>
      </c>
      <c r="NC14" s="28" t="s">
        <v>20594</v>
      </c>
      <c r="ND14" s="28" t="s">
        <v>20595</v>
      </c>
      <c r="NE14" s="28" t="s">
        <v>20596</v>
      </c>
    </row>
    <row r="15" spans="1:369" x14ac:dyDescent="0.25">
      <c r="B15" s="39" t="s">
        <v>387</v>
      </c>
      <c r="C15" s="28" t="s">
        <v>20597</v>
      </c>
      <c r="D15" s="28" t="s">
        <v>20598</v>
      </c>
      <c r="E15" s="28" t="s">
        <v>20599</v>
      </c>
      <c r="F15" s="28" t="s">
        <v>20599</v>
      </c>
      <c r="G15" s="28" t="s">
        <v>20600</v>
      </c>
      <c r="H15" s="28" t="s">
        <v>20601</v>
      </c>
      <c r="I15" s="28" t="s">
        <v>20602</v>
      </c>
      <c r="J15" s="28" t="s">
        <v>20603</v>
      </c>
      <c r="K15" s="28" t="s">
        <v>20604</v>
      </c>
      <c r="L15" s="28" t="s">
        <v>20605</v>
      </c>
      <c r="M15" s="28" t="s">
        <v>20606</v>
      </c>
      <c r="N15" s="28" t="s">
        <v>20607</v>
      </c>
      <c r="O15" s="28" t="s">
        <v>20608</v>
      </c>
      <c r="P15" s="28" t="s">
        <v>20608</v>
      </c>
      <c r="Q15" s="28" t="s">
        <v>11743</v>
      </c>
      <c r="R15" s="28" t="s">
        <v>11744</v>
      </c>
      <c r="S15" s="28" t="s">
        <v>11745</v>
      </c>
      <c r="T15" s="28" t="s">
        <v>11746</v>
      </c>
      <c r="U15" s="28" t="s">
        <v>20609</v>
      </c>
      <c r="V15" s="28" t="s">
        <v>20610</v>
      </c>
      <c r="W15" s="28" t="s">
        <v>20611</v>
      </c>
      <c r="X15" s="28" t="s">
        <v>20612</v>
      </c>
      <c r="Y15" s="28" t="s">
        <v>20613</v>
      </c>
      <c r="Z15" s="28" t="s">
        <v>20614</v>
      </c>
      <c r="AA15" s="28" t="s">
        <v>11752</v>
      </c>
      <c r="AB15" s="28" t="s">
        <v>11752</v>
      </c>
      <c r="AC15" s="28" t="s">
        <v>12064</v>
      </c>
      <c r="AD15" s="28" t="s">
        <v>12064</v>
      </c>
      <c r="AE15" s="28" t="s">
        <v>20615</v>
      </c>
      <c r="AF15" s="28" t="s">
        <v>20616</v>
      </c>
      <c r="AG15" s="28" t="s">
        <v>12067</v>
      </c>
      <c r="AH15" s="28" t="s">
        <v>20617</v>
      </c>
      <c r="AI15" s="28" t="s">
        <v>20618</v>
      </c>
      <c r="AJ15" s="28" t="s">
        <v>20619</v>
      </c>
      <c r="AK15" s="28" t="s">
        <v>20620</v>
      </c>
      <c r="AL15" s="28" t="s">
        <v>20621</v>
      </c>
      <c r="AM15" s="28" t="s">
        <v>20622</v>
      </c>
      <c r="AN15" s="28" t="s">
        <v>20623</v>
      </c>
      <c r="AO15" s="28" t="s">
        <v>20624</v>
      </c>
      <c r="AP15" s="28" t="s">
        <v>20625</v>
      </c>
      <c r="AQ15" s="28" t="s">
        <v>20626</v>
      </c>
      <c r="AR15" s="28" t="s">
        <v>20627</v>
      </c>
      <c r="AS15" s="28" t="s">
        <v>20628</v>
      </c>
      <c r="AT15" s="28" t="s">
        <v>20629</v>
      </c>
      <c r="AU15" s="28" t="s">
        <v>12080</v>
      </c>
      <c r="AV15" s="28" t="s">
        <v>20630</v>
      </c>
      <c r="AW15" s="28" t="s">
        <v>20631</v>
      </c>
      <c r="AX15" s="28" t="s">
        <v>20632</v>
      </c>
      <c r="AY15" s="28" t="s">
        <v>20633</v>
      </c>
      <c r="AZ15" s="28" t="s">
        <v>20634</v>
      </c>
      <c r="BA15" s="28" t="s">
        <v>20635</v>
      </c>
      <c r="BB15" s="28" t="s">
        <v>20636</v>
      </c>
      <c r="BC15" s="28" t="s">
        <v>20637</v>
      </c>
      <c r="BD15" s="28" t="s">
        <v>20638</v>
      </c>
      <c r="BE15" s="28" t="s">
        <v>20639</v>
      </c>
      <c r="BF15" s="28" t="s">
        <v>20626</v>
      </c>
      <c r="BG15" s="28" t="s">
        <v>20640</v>
      </c>
      <c r="BH15" s="28" t="s">
        <v>20641</v>
      </c>
      <c r="BI15" s="28" t="s">
        <v>20642</v>
      </c>
      <c r="BJ15" s="28" t="s">
        <v>20643</v>
      </c>
      <c r="BK15" s="28" t="s">
        <v>20644</v>
      </c>
      <c r="BL15" s="28" t="s">
        <v>20645</v>
      </c>
      <c r="BM15" s="28" t="s">
        <v>20646</v>
      </c>
      <c r="BN15" s="28" t="s">
        <v>20647</v>
      </c>
      <c r="BO15" s="28" t="s">
        <v>20648</v>
      </c>
      <c r="BP15" s="28" t="s">
        <v>20649</v>
      </c>
      <c r="BQ15" s="28" t="s">
        <v>20650</v>
      </c>
      <c r="BR15" s="28" t="s">
        <v>12102</v>
      </c>
      <c r="BS15" s="28" t="s">
        <v>20651</v>
      </c>
      <c r="BT15" s="28" t="s">
        <v>20652</v>
      </c>
      <c r="BU15" s="28" t="s">
        <v>20653</v>
      </c>
      <c r="BV15" s="28" t="s">
        <v>20654</v>
      </c>
      <c r="BW15" s="28" t="s">
        <v>20655</v>
      </c>
      <c r="BX15" s="28" t="s">
        <v>20656</v>
      </c>
      <c r="BY15" s="28" t="s">
        <v>20657</v>
      </c>
      <c r="BZ15" s="28" t="s">
        <v>20658</v>
      </c>
      <c r="CA15" s="28" t="s">
        <v>20659</v>
      </c>
      <c r="CB15" s="28" t="s">
        <v>20660</v>
      </c>
      <c r="CC15" s="28" t="s">
        <v>20661</v>
      </c>
      <c r="CD15" s="28" t="s">
        <v>20662</v>
      </c>
      <c r="CE15" s="28" t="s">
        <v>20663</v>
      </c>
      <c r="CF15" s="28" t="s">
        <v>20664</v>
      </c>
      <c r="CG15" s="28" t="s">
        <v>20664</v>
      </c>
      <c r="CH15" s="28" t="s">
        <v>20665</v>
      </c>
      <c r="CI15" s="28" t="s">
        <v>20666</v>
      </c>
      <c r="CJ15" s="28" t="s">
        <v>20664</v>
      </c>
      <c r="CK15" s="28" t="s">
        <v>20667</v>
      </c>
      <c r="CL15" s="28" t="s">
        <v>20668</v>
      </c>
      <c r="CM15" s="28" t="s">
        <v>20669</v>
      </c>
      <c r="CN15" s="28" t="s">
        <v>11809</v>
      </c>
      <c r="CO15" s="28" t="s">
        <v>20670</v>
      </c>
      <c r="CP15" s="28" t="s">
        <v>20671</v>
      </c>
      <c r="CQ15" s="28" t="s">
        <v>20672</v>
      </c>
      <c r="CR15" s="28" t="s">
        <v>20673</v>
      </c>
      <c r="CS15" s="28" t="s">
        <v>20674</v>
      </c>
      <c r="CT15" s="28" t="s">
        <v>20675</v>
      </c>
      <c r="CU15" s="28" t="s">
        <v>20676</v>
      </c>
      <c r="CV15" s="28" t="s">
        <v>20677</v>
      </c>
      <c r="CW15" s="28" t="s">
        <v>20678</v>
      </c>
      <c r="CX15" s="28" t="s">
        <v>20649</v>
      </c>
      <c r="CY15" s="28" t="s">
        <v>20679</v>
      </c>
      <c r="CZ15" s="28" t="s">
        <v>20680</v>
      </c>
      <c r="DA15" s="28" t="s">
        <v>20681</v>
      </c>
      <c r="DB15" s="28" t="s">
        <v>20682</v>
      </c>
      <c r="DC15" s="28" t="s">
        <v>11822</v>
      </c>
      <c r="DD15" s="28" t="s">
        <v>11823</v>
      </c>
      <c r="DE15" s="28" t="s">
        <v>20683</v>
      </c>
      <c r="DF15" s="28" t="s">
        <v>20684</v>
      </c>
      <c r="DG15" s="28" t="s">
        <v>11823</v>
      </c>
      <c r="DH15" s="28" t="s">
        <v>11825</v>
      </c>
      <c r="DI15" s="28" t="s">
        <v>20685</v>
      </c>
      <c r="DJ15" s="28" t="s">
        <v>20686</v>
      </c>
      <c r="DK15" s="28" t="s">
        <v>20687</v>
      </c>
      <c r="DL15" s="28" t="s">
        <v>20688</v>
      </c>
      <c r="DM15" s="28" t="s">
        <v>20689</v>
      </c>
      <c r="DN15" s="28" t="s">
        <v>20690</v>
      </c>
      <c r="DO15" s="28" t="s">
        <v>11832</v>
      </c>
      <c r="DP15" s="28" t="s">
        <v>20691</v>
      </c>
      <c r="DQ15" s="28" t="s">
        <v>20692</v>
      </c>
      <c r="DR15" s="28" t="s">
        <v>20693</v>
      </c>
      <c r="DS15" s="28" t="s">
        <v>20694</v>
      </c>
      <c r="DT15" s="28" t="s">
        <v>20695</v>
      </c>
      <c r="DU15" s="28" t="s">
        <v>20696</v>
      </c>
      <c r="DV15" s="28" t="s">
        <v>20697</v>
      </c>
      <c r="DW15" s="28" t="s">
        <v>20698</v>
      </c>
      <c r="DX15" s="28" t="s">
        <v>20699</v>
      </c>
      <c r="DY15" s="28" t="s">
        <v>20700</v>
      </c>
      <c r="DZ15" s="28" t="s">
        <v>12016</v>
      </c>
      <c r="EA15" s="28" t="s">
        <v>20701</v>
      </c>
      <c r="EB15" s="28" t="s">
        <v>20702</v>
      </c>
      <c r="EC15" s="28" t="s">
        <v>20703</v>
      </c>
      <c r="ED15" s="28" t="s">
        <v>20704</v>
      </c>
      <c r="EE15" s="28" t="s">
        <v>20705</v>
      </c>
      <c r="EF15" s="28" t="s">
        <v>20706</v>
      </c>
      <c r="EG15" s="28" t="s">
        <v>20707</v>
      </c>
      <c r="EH15" s="28" t="s">
        <v>20708</v>
      </c>
      <c r="EI15" s="28" t="s">
        <v>20709</v>
      </c>
      <c r="EJ15" s="28" t="s">
        <v>20710</v>
      </c>
      <c r="EK15" s="28" t="s">
        <v>20711</v>
      </c>
      <c r="EL15" s="28" t="s">
        <v>20712</v>
      </c>
      <c r="EM15" s="28" t="s">
        <v>20713</v>
      </c>
      <c r="EN15" s="28" t="s">
        <v>20714</v>
      </c>
      <c r="EO15" s="28" t="s">
        <v>12166</v>
      </c>
      <c r="EP15" s="28" t="s">
        <v>20715</v>
      </c>
      <c r="EQ15" s="28" t="s">
        <v>20716</v>
      </c>
      <c r="ER15" s="28" t="s">
        <v>20717</v>
      </c>
      <c r="ES15" s="28" t="s">
        <v>20718</v>
      </c>
      <c r="ET15" s="28" t="s">
        <v>20719</v>
      </c>
      <c r="EU15" s="28" t="s">
        <v>20720</v>
      </c>
      <c r="EV15" s="28" t="s">
        <v>20720</v>
      </c>
      <c r="EW15" s="28" t="s">
        <v>20721</v>
      </c>
      <c r="EX15" s="28" t="s">
        <v>20722</v>
      </c>
      <c r="EY15" s="28" t="s">
        <v>20723</v>
      </c>
      <c r="EZ15" s="28" t="s">
        <v>20724</v>
      </c>
      <c r="FA15" s="28" t="s">
        <v>20725</v>
      </c>
      <c r="FB15" s="28" t="s">
        <v>20726</v>
      </c>
      <c r="FC15" s="28" t="s">
        <v>20727</v>
      </c>
      <c r="FD15" s="28" t="s">
        <v>20728</v>
      </c>
      <c r="FE15" s="28" t="s">
        <v>20729</v>
      </c>
      <c r="FF15" s="28" t="s">
        <v>20730</v>
      </c>
      <c r="FG15" s="28" t="s">
        <v>20731</v>
      </c>
      <c r="FH15" s="28" t="s">
        <v>20732</v>
      </c>
      <c r="FI15" s="28" t="s">
        <v>11874</v>
      </c>
      <c r="FJ15" s="28" t="s">
        <v>20733</v>
      </c>
      <c r="FK15" s="28" t="s">
        <v>20734</v>
      </c>
      <c r="FL15" s="28" t="s">
        <v>20735</v>
      </c>
      <c r="FM15" s="28" t="s">
        <v>20736</v>
      </c>
      <c r="FN15" s="28" t="s">
        <v>20737</v>
      </c>
      <c r="FO15" s="28" t="s">
        <v>20738</v>
      </c>
      <c r="FP15" s="28" t="s">
        <v>20739</v>
      </c>
      <c r="FQ15" s="28" t="s">
        <v>20740</v>
      </c>
      <c r="FR15" s="28" t="s">
        <v>11881</v>
      </c>
      <c r="FS15" s="28" t="s">
        <v>11882</v>
      </c>
      <c r="FT15" s="28" t="s">
        <v>12193</v>
      </c>
      <c r="FU15" s="28" t="s">
        <v>20741</v>
      </c>
      <c r="FV15" s="28" t="s">
        <v>11884</v>
      </c>
      <c r="FW15" s="28" t="s">
        <v>12195</v>
      </c>
      <c r="FX15" s="28" t="s">
        <v>11832</v>
      </c>
      <c r="FY15" s="28" t="s">
        <v>20742</v>
      </c>
      <c r="FZ15" s="28" t="s">
        <v>20743</v>
      </c>
      <c r="GA15" s="28" t="s">
        <v>20744</v>
      </c>
      <c r="GB15" s="28" t="s">
        <v>20745</v>
      </c>
      <c r="GC15" s="28" t="s">
        <v>20746</v>
      </c>
      <c r="GD15" s="28" t="s">
        <v>20747</v>
      </c>
      <c r="GE15" s="28" t="s">
        <v>12202</v>
      </c>
      <c r="GF15" s="28" t="s">
        <v>20748</v>
      </c>
      <c r="GG15" s="28" t="s">
        <v>20749</v>
      </c>
      <c r="GH15" s="28" t="s">
        <v>20750</v>
      </c>
      <c r="GI15" s="28" t="s">
        <v>20751</v>
      </c>
      <c r="GJ15" s="28" t="s">
        <v>20746</v>
      </c>
      <c r="GK15" s="28" t="s">
        <v>20752</v>
      </c>
      <c r="GL15" s="28" t="s">
        <v>20753</v>
      </c>
      <c r="GM15" s="28" t="s">
        <v>12209</v>
      </c>
      <c r="GN15" s="28" t="s">
        <v>20754</v>
      </c>
      <c r="GO15" s="28" t="s">
        <v>20755</v>
      </c>
      <c r="GP15" s="28" t="s">
        <v>11881</v>
      </c>
      <c r="GQ15" s="28" t="s">
        <v>20756</v>
      </c>
      <c r="GR15" s="28" t="s">
        <v>20757</v>
      </c>
      <c r="GS15" s="28" t="s">
        <v>20758</v>
      </c>
      <c r="GT15" s="28" t="s">
        <v>11904</v>
      </c>
      <c r="GU15" s="28" t="s">
        <v>20759</v>
      </c>
      <c r="GV15" s="28" t="s">
        <v>20728</v>
      </c>
      <c r="GW15" s="28" t="s">
        <v>20760</v>
      </c>
      <c r="GX15" s="28" t="s">
        <v>20761</v>
      </c>
      <c r="GY15" s="28" t="s">
        <v>20762</v>
      </c>
      <c r="GZ15" s="28" t="s">
        <v>20763</v>
      </c>
      <c r="HA15" s="28" t="s">
        <v>20764</v>
      </c>
      <c r="HB15" s="28" t="s">
        <v>20765</v>
      </c>
      <c r="HC15" s="28" t="s">
        <v>11912</v>
      </c>
      <c r="HD15" s="28" t="s">
        <v>11912</v>
      </c>
      <c r="HE15" s="28" t="s">
        <v>20766</v>
      </c>
      <c r="HF15" s="28" t="s">
        <v>11914</v>
      </c>
      <c r="HG15" s="28" t="s">
        <v>12096</v>
      </c>
      <c r="HH15" s="28" t="s">
        <v>12222</v>
      </c>
      <c r="HI15" s="28" t="s">
        <v>20767</v>
      </c>
      <c r="HJ15" s="28" t="s">
        <v>20768</v>
      </c>
      <c r="HK15" s="28" t="s">
        <v>20769</v>
      </c>
      <c r="HL15" s="28" t="s">
        <v>20770</v>
      </c>
      <c r="HM15" s="28" t="s">
        <v>20771</v>
      </c>
      <c r="HN15" s="28" t="s">
        <v>20772</v>
      </c>
      <c r="HO15" s="28" t="s">
        <v>20773</v>
      </c>
      <c r="HP15" s="28" t="s">
        <v>20774</v>
      </c>
      <c r="HQ15" s="28" t="s">
        <v>20775</v>
      </c>
      <c r="HR15" s="28" t="s">
        <v>20776</v>
      </c>
      <c r="HS15" s="28" t="s">
        <v>20777</v>
      </c>
      <c r="HT15" s="28" t="s">
        <v>20778</v>
      </c>
      <c r="HU15" s="28" t="s">
        <v>20779</v>
      </c>
      <c r="HV15" s="28" t="s">
        <v>20780</v>
      </c>
      <c r="HW15" s="28" t="s">
        <v>20781</v>
      </c>
      <c r="HX15" s="28" t="s">
        <v>12016</v>
      </c>
      <c r="HY15" s="28" t="s">
        <v>20782</v>
      </c>
      <c r="HZ15" s="28" t="s">
        <v>20783</v>
      </c>
      <c r="IA15" s="28" t="s">
        <v>20784</v>
      </c>
      <c r="IB15" s="28" t="s">
        <v>20785</v>
      </c>
      <c r="IC15" s="28" t="s">
        <v>20786</v>
      </c>
      <c r="ID15" s="28" t="s">
        <v>20787</v>
      </c>
      <c r="IE15" s="28" t="s">
        <v>20690</v>
      </c>
      <c r="IF15" s="28" t="s">
        <v>20788</v>
      </c>
      <c r="IG15" s="28" t="s">
        <v>20789</v>
      </c>
      <c r="IH15" s="28" t="s">
        <v>20790</v>
      </c>
      <c r="II15" s="28" t="s">
        <v>20791</v>
      </c>
      <c r="IJ15" s="28" t="s">
        <v>20691</v>
      </c>
      <c r="IK15" s="28" t="s">
        <v>11938</v>
      </c>
      <c r="IL15" s="28" t="s">
        <v>20792</v>
      </c>
      <c r="IM15" s="28" t="s">
        <v>20691</v>
      </c>
      <c r="IN15" s="28" t="s">
        <v>20793</v>
      </c>
      <c r="IO15" s="28" t="s">
        <v>20794</v>
      </c>
      <c r="IP15" s="28" t="s">
        <v>20795</v>
      </c>
      <c r="IQ15" s="28" t="s">
        <v>12252</v>
      </c>
      <c r="IR15" s="28" t="s">
        <v>20796</v>
      </c>
      <c r="IS15" s="28" t="s">
        <v>20797</v>
      </c>
      <c r="IT15" s="28" t="s">
        <v>20798</v>
      </c>
      <c r="IU15" s="28" t="s">
        <v>20799</v>
      </c>
      <c r="IV15" s="28" t="s">
        <v>20800</v>
      </c>
      <c r="IW15" s="28" t="s">
        <v>20671</v>
      </c>
      <c r="IX15" s="28" t="s">
        <v>20801</v>
      </c>
      <c r="IY15" s="28" t="s">
        <v>20802</v>
      </c>
      <c r="IZ15" s="28" t="s">
        <v>20803</v>
      </c>
      <c r="JA15" s="28" t="s">
        <v>20804</v>
      </c>
      <c r="JB15" s="28" t="s">
        <v>11953</v>
      </c>
      <c r="JC15" s="28" t="s">
        <v>20805</v>
      </c>
      <c r="JD15" s="28" t="s">
        <v>20806</v>
      </c>
      <c r="JE15" s="28" t="s">
        <v>20807</v>
      </c>
      <c r="JF15" s="28" t="s">
        <v>20808</v>
      </c>
      <c r="JG15" s="28" t="s">
        <v>20809</v>
      </c>
      <c r="JH15" s="28" t="s">
        <v>20810</v>
      </c>
      <c r="JI15" s="28" t="s">
        <v>20811</v>
      </c>
      <c r="JJ15" s="28" t="s">
        <v>20812</v>
      </c>
      <c r="JK15" s="28" t="s">
        <v>20813</v>
      </c>
      <c r="JL15" s="28" t="s">
        <v>20814</v>
      </c>
      <c r="JM15" s="28" t="s">
        <v>12015</v>
      </c>
      <c r="JN15" s="28" t="s">
        <v>20815</v>
      </c>
      <c r="JO15" s="28" t="s">
        <v>20816</v>
      </c>
      <c r="JP15" s="28" t="s">
        <v>20817</v>
      </c>
      <c r="JQ15" s="28" t="s">
        <v>20817</v>
      </c>
      <c r="JR15" s="28" t="s">
        <v>20818</v>
      </c>
      <c r="JS15" s="28" t="s">
        <v>20819</v>
      </c>
      <c r="JT15" s="28" t="s">
        <v>20820</v>
      </c>
      <c r="JU15" s="28" t="s">
        <v>20821</v>
      </c>
      <c r="JV15" s="28" t="s">
        <v>20822</v>
      </c>
      <c r="JW15" s="28" t="s">
        <v>20823</v>
      </c>
      <c r="JX15" s="28" t="s">
        <v>20824</v>
      </c>
      <c r="JY15" s="28" t="s">
        <v>20825</v>
      </c>
      <c r="JZ15" s="28" t="s">
        <v>20826</v>
      </c>
      <c r="KA15" s="28" t="s">
        <v>20827</v>
      </c>
      <c r="KB15" s="28" t="s">
        <v>20828</v>
      </c>
      <c r="KC15" s="28" t="s">
        <v>20817</v>
      </c>
      <c r="KD15" s="28" t="s">
        <v>20829</v>
      </c>
      <c r="KE15" s="28" t="s">
        <v>20817</v>
      </c>
      <c r="KF15" s="28" t="s">
        <v>20830</v>
      </c>
      <c r="KG15" s="28" t="s">
        <v>20831</v>
      </c>
      <c r="KH15" s="28" t="s">
        <v>20832</v>
      </c>
      <c r="KI15" s="28" t="s">
        <v>20833</v>
      </c>
      <c r="KJ15" s="28" t="s">
        <v>20834</v>
      </c>
      <c r="KK15" s="28" t="s">
        <v>20835</v>
      </c>
      <c r="KL15" s="28" t="s">
        <v>20836</v>
      </c>
      <c r="KM15" s="28" t="s">
        <v>20837</v>
      </c>
      <c r="KN15" s="28" t="s">
        <v>20838</v>
      </c>
      <c r="KO15" s="28" t="s">
        <v>20839</v>
      </c>
      <c r="KP15" s="28" t="s">
        <v>20840</v>
      </c>
      <c r="KQ15" s="28" t="s">
        <v>20841</v>
      </c>
      <c r="KR15" s="28" t="s">
        <v>20842</v>
      </c>
      <c r="KS15" s="28" t="s">
        <v>20843</v>
      </c>
      <c r="KT15" s="28" t="s">
        <v>20844</v>
      </c>
      <c r="KU15" s="28" t="s">
        <v>20844</v>
      </c>
      <c r="KV15" s="28" t="s">
        <v>20845</v>
      </c>
      <c r="KW15" s="28" t="s">
        <v>20843</v>
      </c>
      <c r="KX15" s="28" t="s">
        <v>20846</v>
      </c>
      <c r="KY15" s="28" t="s">
        <v>20847</v>
      </c>
      <c r="KZ15" s="28" t="s">
        <v>20848</v>
      </c>
      <c r="LA15" s="28" t="s">
        <v>20692</v>
      </c>
      <c r="LB15" s="28" t="s">
        <v>20849</v>
      </c>
      <c r="LC15" s="28" t="s">
        <v>20850</v>
      </c>
      <c r="LD15" s="28" t="s">
        <v>20851</v>
      </c>
      <c r="LE15" s="28" t="s">
        <v>20852</v>
      </c>
      <c r="LF15" s="28" t="s">
        <v>20853</v>
      </c>
      <c r="LG15" s="28" t="s">
        <v>20734</v>
      </c>
      <c r="LH15" s="28" t="s">
        <v>20854</v>
      </c>
      <c r="LI15" s="28" t="s">
        <v>20855</v>
      </c>
      <c r="LJ15" s="28" t="s">
        <v>20856</v>
      </c>
      <c r="LK15" s="28" t="s">
        <v>20857</v>
      </c>
      <c r="LL15" s="28" t="s">
        <v>20715</v>
      </c>
      <c r="LM15" s="28" t="s">
        <v>12007</v>
      </c>
      <c r="LN15" s="28" t="s">
        <v>20650</v>
      </c>
      <c r="LO15" s="28" t="s">
        <v>20858</v>
      </c>
      <c r="LP15" s="28" t="s">
        <v>20858</v>
      </c>
      <c r="LQ15" s="28" t="s">
        <v>20859</v>
      </c>
      <c r="LR15" s="28" t="s">
        <v>20860</v>
      </c>
      <c r="LS15" s="28" t="s">
        <v>20861</v>
      </c>
      <c r="LT15" s="28" t="s">
        <v>20862</v>
      </c>
      <c r="LU15" s="28" t="s">
        <v>20863</v>
      </c>
      <c r="LV15" s="28" t="s">
        <v>20864</v>
      </c>
      <c r="LW15" s="28" t="s">
        <v>20865</v>
      </c>
      <c r="LX15" s="28" t="s">
        <v>20866</v>
      </c>
      <c r="LY15" s="28" t="s">
        <v>20867</v>
      </c>
      <c r="LZ15" s="28" t="s">
        <v>12016</v>
      </c>
      <c r="MA15" s="28" t="s">
        <v>20868</v>
      </c>
      <c r="MB15" s="28" t="s">
        <v>20869</v>
      </c>
      <c r="MC15" s="28" t="s">
        <v>20870</v>
      </c>
      <c r="MD15" s="28" t="s">
        <v>20871</v>
      </c>
      <c r="ME15" s="28" t="s">
        <v>20872</v>
      </c>
      <c r="MF15" s="28" t="s">
        <v>20853</v>
      </c>
      <c r="MG15" s="28" t="s">
        <v>20873</v>
      </c>
      <c r="MH15" s="28" t="s">
        <v>20874</v>
      </c>
      <c r="MI15" s="28" t="s">
        <v>20875</v>
      </c>
      <c r="MJ15" s="28" t="s">
        <v>20876</v>
      </c>
      <c r="MK15" s="28" t="s">
        <v>20877</v>
      </c>
      <c r="ML15" s="28" t="s">
        <v>20878</v>
      </c>
      <c r="MM15" s="28" t="s">
        <v>20879</v>
      </c>
      <c r="MN15" s="28" t="s">
        <v>20880</v>
      </c>
      <c r="MO15" s="28" t="s">
        <v>20881</v>
      </c>
      <c r="MP15" s="28" t="s">
        <v>12333</v>
      </c>
      <c r="MQ15" s="28" t="s">
        <v>12334</v>
      </c>
      <c r="MR15" s="28" t="s">
        <v>20882</v>
      </c>
      <c r="MS15" s="28" t="s">
        <v>20883</v>
      </c>
      <c r="MT15" s="28" t="s">
        <v>20884</v>
      </c>
      <c r="MU15" s="28" t="s">
        <v>20885</v>
      </c>
      <c r="MV15" s="28" t="s">
        <v>20886</v>
      </c>
      <c r="MW15" s="28" t="s">
        <v>20887</v>
      </c>
      <c r="MX15" s="28" t="s">
        <v>20888</v>
      </c>
      <c r="MY15" s="28" t="s">
        <v>12039</v>
      </c>
      <c r="MZ15" s="28" t="s">
        <v>20889</v>
      </c>
      <c r="NA15" s="28" t="s">
        <v>12136</v>
      </c>
      <c r="NB15" s="28" t="s">
        <v>20890</v>
      </c>
      <c r="NC15" s="28" t="s">
        <v>20891</v>
      </c>
      <c r="ND15" s="28" t="s">
        <v>20892</v>
      </c>
      <c r="NE15" s="28" t="s">
        <v>20893</v>
      </c>
    </row>
    <row r="16" spans="1:369" x14ac:dyDescent="0.25">
      <c r="B16" s="39" t="s">
        <v>388</v>
      </c>
      <c r="C16" s="28" t="s">
        <v>20894</v>
      </c>
      <c r="D16" s="28" t="s">
        <v>20895</v>
      </c>
      <c r="E16" s="28" t="s">
        <v>20896</v>
      </c>
      <c r="F16" s="28" t="s">
        <v>20896</v>
      </c>
      <c r="G16" s="28" t="s">
        <v>20897</v>
      </c>
      <c r="H16" s="28" t="s">
        <v>20898</v>
      </c>
      <c r="I16" s="28" t="s">
        <v>20899</v>
      </c>
      <c r="J16" s="28" t="s">
        <v>20900</v>
      </c>
      <c r="K16" s="28" t="s">
        <v>20901</v>
      </c>
      <c r="L16" s="28" t="s">
        <v>20902</v>
      </c>
      <c r="M16" s="28" t="s">
        <v>20903</v>
      </c>
      <c r="N16" s="28" t="s">
        <v>20904</v>
      </c>
      <c r="O16" s="28" t="s">
        <v>20905</v>
      </c>
      <c r="P16" s="28" t="s">
        <v>20905</v>
      </c>
      <c r="Q16" s="28" t="s">
        <v>15739</v>
      </c>
      <c r="R16" s="28" t="s">
        <v>15740</v>
      </c>
      <c r="S16" s="28" t="s">
        <v>15741</v>
      </c>
      <c r="T16" s="28" t="s">
        <v>15742</v>
      </c>
      <c r="U16" s="28" t="s">
        <v>20906</v>
      </c>
      <c r="V16" s="28" t="s">
        <v>20907</v>
      </c>
      <c r="W16" s="28" t="s">
        <v>20908</v>
      </c>
      <c r="X16" s="28" t="s">
        <v>20909</v>
      </c>
      <c r="Y16" s="28" t="s">
        <v>20910</v>
      </c>
      <c r="Z16" s="28" t="s">
        <v>20911</v>
      </c>
      <c r="AA16" s="28" t="s">
        <v>15749</v>
      </c>
      <c r="AB16" s="28" t="s">
        <v>15749</v>
      </c>
      <c r="AC16" s="28" t="s">
        <v>15750</v>
      </c>
      <c r="AD16" s="28" t="s">
        <v>15750</v>
      </c>
      <c r="AE16" s="28" t="s">
        <v>20912</v>
      </c>
      <c r="AF16" s="28" t="s">
        <v>20913</v>
      </c>
      <c r="AG16" s="28" t="s">
        <v>16188</v>
      </c>
      <c r="AH16" s="28" t="s">
        <v>20914</v>
      </c>
      <c r="AI16" s="28" t="s">
        <v>20915</v>
      </c>
      <c r="AJ16" s="28" t="s">
        <v>20916</v>
      </c>
      <c r="AK16" s="28" t="s">
        <v>20917</v>
      </c>
      <c r="AL16" s="28" t="s">
        <v>20918</v>
      </c>
      <c r="AM16" s="28" t="s">
        <v>20919</v>
      </c>
      <c r="AN16" s="28" t="s">
        <v>20920</v>
      </c>
      <c r="AO16" s="28" t="s">
        <v>20921</v>
      </c>
      <c r="AP16" s="28" t="s">
        <v>20922</v>
      </c>
      <c r="AQ16" s="28" t="s">
        <v>20923</v>
      </c>
      <c r="AR16" s="28" t="s">
        <v>20924</v>
      </c>
      <c r="AS16" s="28" t="s">
        <v>20925</v>
      </c>
      <c r="AT16" s="28" t="s">
        <v>20926</v>
      </c>
      <c r="AU16" s="28" t="s">
        <v>20927</v>
      </c>
      <c r="AV16" s="28" t="s">
        <v>20928</v>
      </c>
      <c r="AW16" s="28" t="s">
        <v>20929</v>
      </c>
      <c r="AX16" s="28" t="s">
        <v>15892</v>
      </c>
      <c r="AY16" s="28" t="s">
        <v>16073</v>
      </c>
      <c r="AZ16" s="28" t="s">
        <v>20930</v>
      </c>
      <c r="BA16" s="28" t="s">
        <v>20931</v>
      </c>
      <c r="BB16" s="28" t="s">
        <v>20932</v>
      </c>
      <c r="BC16" s="28" t="s">
        <v>20933</v>
      </c>
      <c r="BD16" s="28" t="s">
        <v>20934</v>
      </c>
      <c r="BE16" s="28" t="s">
        <v>20935</v>
      </c>
      <c r="BF16" s="28" t="s">
        <v>20923</v>
      </c>
      <c r="BG16" s="28" t="s">
        <v>20936</v>
      </c>
      <c r="BH16" s="28" t="s">
        <v>20937</v>
      </c>
      <c r="BI16" s="28" t="s">
        <v>20938</v>
      </c>
      <c r="BJ16" s="28" t="s">
        <v>20939</v>
      </c>
      <c r="BK16" s="28" t="s">
        <v>20940</v>
      </c>
      <c r="BL16" s="28" t="s">
        <v>15908</v>
      </c>
      <c r="BM16" s="28" t="s">
        <v>20941</v>
      </c>
      <c r="BN16" s="28" t="s">
        <v>20942</v>
      </c>
      <c r="BO16" s="28" t="s">
        <v>20943</v>
      </c>
      <c r="BP16" s="28" t="s">
        <v>20944</v>
      </c>
      <c r="BQ16" s="28" t="s">
        <v>20945</v>
      </c>
      <c r="BR16" s="28" t="s">
        <v>20946</v>
      </c>
      <c r="BS16" s="28" t="s">
        <v>20947</v>
      </c>
      <c r="BT16" s="28" t="s">
        <v>20948</v>
      </c>
      <c r="BU16" s="28" t="s">
        <v>20949</v>
      </c>
      <c r="BV16" s="28" t="s">
        <v>20950</v>
      </c>
      <c r="BW16" s="28" t="s">
        <v>20951</v>
      </c>
      <c r="BX16" s="28" t="s">
        <v>20952</v>
      </c>
      <c r="BY16" s="28" t="s">
        <v>20953</v>
      </c>
      <c r="BZ16" s="28" t="s">
        <v>20954</v>
      </c>
      <c r="CA16" s="28" t="s">
        <v>20955</v>
      </c>
      <c r="CB16" s="28" t="s">
        <v>20956</v>
      </c>
      <c r="CC16" s="28" t="s">
        <v>20957</v>
      </c>
      <c r="CD16" s="28" t="s">
        <v>20958</v>
      </c>
      <c r="CE16" s="28" t="s">
        <v>20959</v>
      </c>
      <c r="CF16" s="28" t="s">
        <v>20960</v>
      </c>
      <c r="CG16" s="28" t="s">
        <v>20960</v>
      </c>
      <c r="CH16" s="28" t="s">
        <v>20961</v>
      </c>
      <c r="CI16" s="28" t="s">
        <v>20962</v>
      </c>
      <c r="CJ16" s="28" t="s">
        <v>20960</v>
      </c>
      <c r="CK16" s="28" t="s">
        <v>20963</v>
      </c>
      <c r="CL16" s="28" t="s">
        <v>20964</v>
      </c>
      <c r="CM16" s="28" t="s">
        <v>20965</v>
      </c>
      <c r="CN16" s="28" t="s">
        <v>15805</v>
      </c>
      <c r="CO16" s="28" t="s">
        <v>20966</v>
      </c>
      <c r="CP16" s="28" t="s">
        <v>20967</v>
      </c>
      <c r="CQ16" s="28" t="s">
        <v>20968</v>
      </c>
      <c r="CR16" s="28" t="s">
        <v>20969</v>
      </c>
      <c r="CS16" s="28" t="s">
        <v>20970</v>
      </c>
      <c r="CT16" s="28" t="s">
        <v>20971</v>
      </c>
      <c r="CU16" s="28" t="s">
        <v>20972</v>
      </c>
      <c r="CV16" s="28" t="s">
        <v>20973</v>
      </c>
      <c r="CW16" s="28" t="s">
        <v>20974</v>
      </c>
      <c r="CX16" s="28" t="s">
        <v>20944</v>
      </c>
      <c r="CY16" s="28" t="s">
        <v>20975</v>
      </c>
      <c r="CZ16" s="28" t="s">
        <v>20976</v>
      </c>
      <c r="DA16" s="28" t="s">
        <v>20977</v>
      </c>
      <c r="DB16" s="28" t="s">
        <v>20978</v>
      </c>
      <c r="DC16" s="28" t="s">
        <v>15818</v>
      </c>
      <c r="DD16" s="28" t="s">
        <v>15819</v>
      </c>
      <c r="DE16" s="28" t="s">
        <v>20979</v>
      </c>
      <c r="DF16" s="28" t="s">
        <v>20980</v>
      </c>
      <c r="DG16" s="28" t="s">
        <v>15819</v>
      </c>
      <c r="DH16" s="28" t="s">
        <v>15822</v>
      </c>
      <c r="DI16" s="28" t="s">
        <v>20981</v>
      </c>
      <c r="DJ16" s="28" t="s">
        <v>20982</v>
      </c>
      <c r="DK16" s="28" t="s">
        <v>20983</v>
      </c>
      <c r="DL16" s="28" t="s">
        <v>20984</v>
      </c>
      <c r="DM16" s="28" t="s">
        <v>20985</v>
      </c>
      <c r="DN16" s="28" t="s">
        <v>20986</v>
      </c>
      <c r="DO16" s="28" t="s">
        <v>15829</v>
      </c>
      <c r="DP16" s="28" t="s">
        <v>20987</v>
      </c>
      <c r="DQ16" s="28" t="s">
        <v>20988</v>
      </c>
      <c r="DR16" s="28" t="s">
        <v>20989</v>
      </c>
      <c r="DS16" s="28" t="s">
        <v>20990</v>
      </c>
      <c r="DT16" s="28" t="s">
        <v>20991</v>
      </c>
      <c r="DU16" s="28" t="s">
        <v>20992</v>
      </c>
      <c r="DV16" s="28" t="s">
        <v>20993</v>
      </c>
      <c r="DW16" s="28" t="s">
        <v>20994</v>
      </c>
      <c r="DX16" s="28" t="s">
        <v>20995</v>
      </c>
      <c r="DY16" s="28" t="s">
        <v>20996</v>
      </c>
      <c r="DZ16" s="28" t="s">
        <v>16008</v>
      </c>
      <c r="EA16" s="28" t="s">
        <v>20997</v>
      </c>
      <c r="EB16" s="28" t="s">
        <v>20998</v>
      </c>
      <c r="EC16" s="28" t="s">
        <v>20999</v>
      </c>
      <c r="ED16" s="28" t="s">
        <v>21000</v>
      </c>
      <c r="EE16" s="28" t="s">
        <v>21001</v>
      </c>
      <c r="EF16" s="28" t="s">
        <v>21002</v>
      </c>
      <c r="EG16" s="28" t="s">
        <v>21003</v>
      </c>
      <c r="EH16" s="28" t="s">
        <v>21004</v>
      </c>
      <c r="EI16" s="28" t="s">
        <v>21005</v>
      </c>
      <c r="EJ16" s="28" t="s">
        <v>21006</v>
      </c>
      <c r="EK16" s="28" t="s">
        <v>21007</v>
      </c>
      <c r="EL16" s="28" t="s">
        <v>21008</v>
      </c>
      <c r="EM16" s="28" t="s">
        <v>21009</v>
      </c>
      <c r="EN16" s="28" t="s">
        <v>21010</v>
      </c>
      <c r="EO16" s="28" t="s">
        <v>16152</v>
      </c>
      <c r="EP16" s="28" t="s">
        <v>21011</v>
      </c>
      <c r="EQ16" s="28" t="s">
        <v>21012</v>
      </c>
      <c r="ER16" s="28" t="s">
        <v>21013</v>
      </c>
      <c r="ES16" s="28" t="s">
        <v>21014</v>
      </c>
      <c r="ET16" s="28" t="s">
        <v>21015</v>
      </c>
      <c r="EU16" s="28" t="s">
        <v>21016</v>
      </c>
      <c r="EV16" s="28" t="s">
        <v>21016</v>
      </c>
      <c r="EW16" s="28" t="s">
        <v>21017</v>
      </c>
      <c r="EX16" s="28" t="s">
        <v>21018</v>
      </c>
      <c r="EY16" s="28" t="s">
        <v>21019</v>
      </c>
      <c r="EZ16" s="28" t="s">
        <v>21020</v>
      </c>
      <c r="FA16" s="28" t="s">
        <v>21021</v>
      </c>
      <c r="FB16" s="28" t="s">
        <v>21022</v>
      </c>
      <c r="FC16" s="28" t="s">
        <v>21023</v>
      </c>
      <c r="FD16" s="28" t="s">
        <v>21024</v>
      </c>
      <c r="FE16" s="28" t="s">
        <v>21025</v>
      </c>
      <c r="FF16" s="28" t="s">
        <v>21026</v>
      </c>
      <c r="FG16" s="28" t="s">
        <v>21027</v>
      </c>
      <c r="FH16" s="28" t="s">
        <v>21028</v>
      </c>
      <c r="FI16" s="28" t="s">
        <v>15870</v>
      </c>
      <c r="FJ16" s="28" t="s">
        <v>21029</v>
      </c>
      <c r="FK16" s="28" t="s">
        <v>21030</v>
      </c>
      <c r="FL16" s="28" t="s">
        <v>21031</v>
      </c>
      <c r="FM16" s="28" t="s">
        <v>21032</v>
      </c>
      <c r="FN16" s="28" t="s">
        <v>21033</v>
      </c>
      <c r="FO16" s="28" t="s">
        <v>21034</v>
      </c>
      <c r="FP16" s="28" t="s">
        <v>15739</v>
      </c>
      <c r="FQ16" s="28" t="s">
        <v>21035</v>
      </c>
      <c r="FR16" s="28" t="s">
        <v>15877</v>
      </c>
      <c r="FS16" s="28" t="s">
        <v>15878</v>
      </c>
      <c r="FT16" s="28" t="s">
        <v>21036</v>
      </c>
      <c r="FU16" s="28" t="s">
        <v>21037</v>
      </c>
      <c r="FV16" s="28" t="s">
        <v>15880</v>
      </c>
      <c r="FW16" s="28" t="s">
        <v>16181</v>
      </c>
      <c r="FX16" s="28" t="s">
        <v>15829</v>
      </c>
      <c r="FY16" s="28" t="s">
        <v>21038</v>
      </c>
      <c r="FZ16" s="28" t="s">
        <v>21039</v>
      </c>
      <c r="GA16" s="28" t="s">
        <v>21040</v>
      </c>
      <c r="GB16" s="28" t="s">
        <v>21041</v>
      </c>
      <c r="GC16" s="28" t="s">
        <v>21042</v>
      </c>
      <c r="GD16" s="28" t="s">
        <v>21043</v>
      </c>
      <c r="GE16" s="28" t="s">
        <v>21044</v>
      </c>
      <c r="GF16" s="28" t="s">
        <v>21045</v>
      </c>
      <c r="GG16" s="28" t="s">
        <v>21046</v>
      </c>
      <c r="GH16" s="28" t="s">
        <v>21047</v>
      </c>
      <c r="GI16" s="28" t="s">
        <v>21048</v>
      </c>
      <c r="GJ16" s="28" t="s">
        <v>21042</v>
      </c>
      <c r="GK16" s="28" t="s">
        <v>21049</v>
      </c>
      <c r="GL16" s="28" t="s">
        <v>21050</v>
      </c>
      <c r="GM16" s="28" t="s">
        <v>15892</v>
      </c>
      <c r="GN16" s="28" t="s">
        <v>21051</v>
      </c>
      <c r="GO16" s="28" t="s">
        <v>21052</v>
      </c>
      <c r="GP16" s="28" t="s">
        <v>15877</v>
      </c>
      <c r="GQ16" s="28" t="s">
        <v>21053</v>
      </c>
      <c r="GR16" s="28" t="s">
        <v>21054</v>
      </c>
      <c r="GS16" s="28" t="s">
        <v>21055</v>
      </c>
      <c r="GT16" s="28" t="s">
        <v>15898</v>
      </c>
      <c r="GU16" s="28" t="s">
        <v>21056</v>
      </c>
      <c r="GV16" s="28" t="s">
        <v>21024</v>
      </c>
      <c r="GW16" s="28" t="s">
        <v>21057</v>
      </c>
      <c r="GX16" s="28" t="s">
        <v>21058</v>
      </c>
      <c r="GY16" s="28" t="s">
        <v>21059</v>
      </c>
      <c r="GZ16" s="28" t="s">
        <v>21060</v>
      </c>
      <c r="HA16" s="28" t="s">
        <v>21061</v>
      </c>
      <c r="HB16" s="28" t="s">
        <v>21062</v>
      </c>
      <c r="HC16" s="28" t="s">
        <v>16206</v>
      </c>
      <c r="HD16" s="28" t="s">
        <v>16206</v>
      </c>
      <c r="HE16" s="28" t="s">
        <v>16207</v>
      </c>
      <c r="HF16" s="28" t="s">
        <v>15907</v>
      </c>
      <c r="HG16" s="28" t="s">
        <v>15908</v>
      </c>
      <c r="HH16" s="28" t="s">
        <v>15909</v>
      </c>
      <c r="HI16" s="28" t="s">
        <v>21063</v>
      </c>
      <c r="HJ16" s="28" t="s">
        <v>15881</v>
      </c>
      <c r="HK16" s="28" t="s">
        <v>21064</v>
      </c>
      <c r="HL16" s="28" t="s">
        <v>21065</v>
      </c>
      <c r="HM16" s="28" t="s">
        <v>21066</v>
      </c>
      <c r="HN16" s="28" t="s">
        <v>21067</v>
      </c>
      <c r="HO16" s="28" t="s">
        <v>21068</v>
      </c>
      <c r="HP16" s="28" t="s">
        <v>21069</v>
      </c>
      <c r="HQ16" s="28" t="s">
        <v>21070</v>
      </c>
      <c r="HR16" s="28" t="s">
        <v>21071</v>
      </c>
      <c r="HS16" s="28" t="s">
        <v>21072</v>
      </c>
      <c r="HT16" s="28" t="s">
        <v>21073</v>
      </c>
      <c r="HU16" s="28" t="s">
        <v>21074</v>
      </c>
      <c r="HV16" s="28" t="s">
        <v>21075</v>
      </c>
      <c r="HW16" s="28" t="s">
        <v>21076</v>
      </c>
      <c r="HX16" s="28" t="s">
        <v>16008</v>
      </c>
      <c r="HY16" s="28" t="s">
        <v>21077</v>
      </c>
      <c r="HZ16" s="28" t="s">
        <v>21078</v>
      </c>
      <c r="IA16" s="28" t="s">
        <v>21079</v>
      </c>
      <c r="IB16" s="28" t="s">
        <v>21080</v>
      </c>
      <c r="IC16" s="28" t="s">
        <v>21081</v>
      </c>
      <c r="ID16" s="28" t="s">
        <v>21082</v>
      </c>
      <c r="IE16" s="28" t="s">
        <v>20986</v>
      </c>
      <c r="IF16" s="28" t="s">
        <v>21083</v>
      </c>
      <c r="IG16" s="28" t="s">
        <v>21084</v>
      </c>
      <c r="IH16" s="28" t="s">
        <v>21085</v>
      </c>
      <c r="II16" s="28" t="s">
        <v>21086</v>
      </c>
      <c r="IJ16" s="28" t="s">
        <v>20987</v>
      </c>
      <c r="IK16" s="28" t="s">
        <v>15933</v>
      </c>
      <c r="IL16" s="28" t="s">
        <v>21087</v>
      </c>
      <c r="IM16" s="28" t="s">
        <v>20987</v>
      </c>
      <c r="IN16" s="28" t="s">
        <v>21088</v>
      </c>
      <c r="IO16" s="28" t="s">
        <v>21089</v>
      </c>
      <c r="IP16" s="28" t="s">
        <v>21090</v>
      </c>
      <c r="IQ16" s="28" t="s">
        <v>16236</v>
      </c>
      <c r="IR16" s="28" t="s">
        <v>21091</v>
      </c>
      <c r="IS16" s="28" t="s">
        <v>21092</v>
      </c>
      <c r="IT16" s="28" t="s">
        <v>21093</v>
      </c>
      <c r="IU16" s="28" t="s">
        <v>21094</v>
      </c>
      <c r="IV16" s="28" t="s">
        <v>21095</v>
      </c>
      <c r="IW16" s="28" t="s">
        <v>20967</v>
      </c>
      <c r="IX16" s="28" t="s">
        <v>21096</v>
      </c>
      <c r="IY16" s="28" t="s">
        <v>21097</v>
      </c>
      <c r="IZ16" s="28" t="s">
        <v>21098</v>
      </c>
      <c r="JA16" s="28" t="s">
        <v>21099</v>
      </c>
      <c r="JB16" s="28" t="s">
        <v>15947</v>
      </c>
      <c r="JC16" s="28" t="s">
        <v>21100</v>
      </c>
      <c r="JD16" s="28" t="s">
        <v>21101</v>
      </c>
      <c r="JE16" s="28" t="s">
        <v>21102</v>
      </c>
      <c r="JF16" s="28" t="s">
        <v>21103</v>
      </c>
      <c r="JG16" s="28" t="s">
        <v>21104</v>
      </c>
      <c r="JH16" s="28" t="s">
        <v>21105</v>
      </c>
      <c r="JI16" s="28" t="s">
        <v>21106</v>
      </c>
      <c r="JJ16" s="28" t="s">
        <v>21107</v>
      </c>
      <c r="JK16" s="28" t="s">
        <v>21108</v>
      </c>
      <c r="JL16" s="28" t="s">
        <v>21109</v>
      </c>
      <c r="JM16" s="28" t="s">
        <v>21110</v>
      </c>
      <c r="JN16" s="28" t="s">
        <v>21111</v>
      </c>
      <c r="JO16" s="28" t="s">
        <v>21112</v>
      </c>
      <c r="JP16" s="28" t="s">
        <v>21113</v>
      </c>
      <c r="JQ16" s="28" t="s">
        <v>21113</v>
      </c>
      <c r="JR16" s="28" t="s">
        <v>21114</v>
      </c>
      <c r="JS16" s="28" t="s">
        <v>21115</v>
      </c>
      <c r="JT16" s="28" t="s">
        <v>21116</v>
      </c>
      <c r="JU16" s="28" t="s">
        <v>21117</v>
      </c>
      <c r="JV16" s="28" t="s">
        <v>21118</v>
      </c>
      <c r="JW16" s="28" t="s">
        <v>21119</v>
      </c>
      <c r="JX16" s="28" t="s">
        <v>21120</v>
      </c>
      <c r="JY16" s="28" t="s">
        <v>21121</v>
      </c>
      <c r="JZ16" s="28" t="s">
        <v>21122</v>
      </c>
      <c r="KA16" s="28" t="s">
        <v>21123</v>
      </c>
      <c r="KB16" s="28" t="s">
        <v>21124</v>
      </c>
      <c r="KC16" s="28" t="s">
        <v>21113</v>
      </c>
      <c r="KD16" s="28" t="s">
        <v>21125</v>
      </c>
      <c r="KE16" s="28" t="s">
        <v>21113</v>
      </c>
      <c r="KF16" s="28" t="s">
        <v>21126</v>
      </c>
      <c r="KG16" s="28" t="s">
        <v>21127</v>
      </c>
      <c r="KH16" s="28" t="s">
        <v>21128</v>
      </c>
      <c r="KI16" s="28" t="s">
        <v>21129</v>
      </c>
      <c r="KJ16" s="28" t="s">
        <v>21130</v>
      </c>
      <c r="KK16" s="28" t="s">
        <v>21131</v>
      </c>
      <c r="KL16" s="28" t="s">
        <v>21132</v>
      </c>
      <c r="KM16" s="28" t="s">
        <v>21133</v>
      </c>
      <c r="KN16" s="28" t="s">
        <v>21134</v>
      </c>
      <c r="KO16" s="28" t="s">
        <v>21135</v>
      </c>
      <c r="KP16" s="28" t="s">
        <v>21136</v>
      </c>
      <c r="KQ16" s="28" t="s">
        <v>21137</v>
      </c>
      <c r="KR16" s="28" t="s">
        <v>21138</v>
      </c>
      <c r="KS16" s="28" t="s">
        <v>21139</v>
      </c>
      <c r="KT16" s="28" t="s">
        <v>21140</v>
      </c>
      <c r="KU16" s="28" t="s">
        <v>21140</v>
      </c>
      <c r="KV16" s="28" t="s">
        <v>21141</v>
      </c>
      <c r="KW16" s="28" t="s">
        <v>21139</v>
      </c>
      <c r="KX16" s="28" t="s">
        <v>21142</v>
      </c>
      <c r="KY16" s="28" t="s">
        <v>21143</v>
      </c>
      <c r="KZ16" s="28" t="s">
        <v>21144</v>
      </c>
      <c r="LA16" s="28" t="s">
        <v>20988</v>
      </c>
      <c r="LB16" s="28" t="s">
        <v>21145</v>
      </c>
      <c r="LC16" s="28" t="s">
        <v>21146</v>
      </c>
      <c r="LD16" s="28" t="s">
        <v>21147</v>
      </c>
      <c r="LE16" s="28" t="s">
        <v>21148</v>
      </c>
      <c r="LF16" s="28" t="s">
        <v>21149</v>
      </c>
      <c r="LG16" s="28" t="s">
        <v>21030</v>
      </c>
      <c r="LH16" s="28" t="s">
        <v>21150</v>
      </c>
      <c r="LI16" s="28" t="s">
        <v>21151</v>
      </c>
      <c r="LJ16" s="28" t="s">
        <v>21152</v>
      </c>
      <c r="LK16" s="28" t="s">
        <v>21153</v>
      </c>
      <c r="LL16" s="28" t="s">
        <v>21011</v>
      </c>
      <c r="LM16" s="28" t="s">
        <v>21154</v>
      </c>
      <c r="LN16" s="28" t="s">
        <v>20945</v>
      </c>
      <c r="LO16" s="28" t="s">
        <v>21155</v>
      </c>
      <c r="LP16" s="28" t="s">
        <v>21155</v>
      </c>
      <c r="LQ16" s="28" t="s">
        <v>21156</v>
      </c>
      <c r="LR16" s="28" t="s">
        <v>21157</v>
      </c>
      <c r="LS16" s="28" t="s">
        <v>21158</v>
      </c>
      <c r="LT16" s="28" t="s">
        <v>21159</v>
      </c>
      <c r="LU16" s="28" t="s">
        <v>21160</v>
      </c>
      <c r="LV16" s="28" t="s">
        <v>21161</v>
      </c>
      <c r="LW16" s="28" t="s">
        <v>21162</v>
      </c>
      <c r="LX16" s="28" t="s">
        <v>21163</v>
      </c>
      <c r="LY16" s="28" t="s">
        <v>21164</v>
      </c>
      <c r="LZ16" s="28" t="s">
        <v>16008</v>
      </c>
      <c r="MA16" s="28" t="s">
        <v>21165</v>
      </c>
      <c r="MB16" s="28" t="s">
        <v>21166</v>
      </c>
      <c r="MC16" s="28" t="s">
        <v>21167</v>
      </c>
      <c r="MD16" s="28" t="s">
        <v>21168</v>
      </c>
      <c r="ME16" s="28" t="s">
        <v>21169</v>
      </c>
      <c r="MF16" s="28" t="s">
        <v>21149</v>
      </c>
      <c r="MG16" s="28" t="s">
        <v>21170</v>
      </c>
      <c r="MH16" s="28" t="s">
        <v>21171</v>
      </c>
      <c r="MI16" s="28" t="s">
        <v>21172</v>
      </c>
      <c r="MJ16" s="28" t="s">
        <v>21173</v>
      </c>
      <c r="MK16" s="28" t="s">
        <v>21174</v>
      </c>
      <c r="ML16" s="28" t="s">
        <v>21175</v>
      </c>
      <c r="MM16" s="28" t="s">
        <v>21176</v>
      </c>
      <c r="MN16" s="28" t="s">
        <v>21177</v>
      </c>
      <c r="MO16" s="28" t="s">
        <v>21178</v>
      </c>
      <c r="MP16" s="28" t="s">
        <v>21179</v>
      </c>
      <c r="MQ16" s="28" t="s">
        <v>16320</v>
      </c>
      <c r="MR16" s="28" t="s">
        <v>21180</v>
      </c>
      <c r="MS16" s="28" t="s">
        <v>21181</v>
      </c>
      <c r="MT16" s="28" t="s">
        <v>21182</v>
      </c>
      <c r="MU16" s="28" t="s">
        <v>21183</v>
      </c>
      <c r="MV16" s="28" t="s">
        <v>21184</v>
      </c>
      <c r="MW16" s="28" t="s">
        <v>21185</v>
      </c>
      <c r="MX16" s="28" t="s">
        <v>21186</v>
      </c>
      <c r="MY16" s="28" t="s">
        <v>16030</v>
      </c>
      <c r="MZ16" s="28" t="s">
        <v>21187</v>
      </c>
      <c r="NA16" s="28" t="s">
        <v>16032</v>
      </c>
      <c r="NB16" s="28" t="s">
        <v>21188</v>
      </c>
      <c r="NC16" s="28" t="s">
        <v>21189</v>
      </c>
      <c r="ND16" s="28" t="s">
        <v>21190</v>
      </c>
      <c r="NE16" s="28" t="s">
        <v>21191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21192</v>
      </c>
      <c r="D18" s="41" t="s">
        <v>21193</v>
      </c>
      <c r="E18" s="41" t="s">
        <v>21194</v>
      </c>
      <c r="F18" s="41" t="s">
        <v>21194</v>
      </c>
      <c r="G18" s="41" t="s">
        <v>21195</v>
      </c>
      <c r="H18" s="41" t="s">
        <v>21196</v>
      </c>
      <c r="I18" s="41" t="s">
        <v>21197</v>
      </c>
      <c r="J18" s="41" t="s">
        <v>21198</v>
      </c>
      <c r="K18" s="41" t="s">
        <v>21199</v>
      </c>
      <c r="L18" s="41" t="s">
        <v>21200</v>
      </c>
      <c r="M18" s="41" t="s">
        <v>21201</v>
      </c>
      <c r="N18" s="41" t="s">
        <v>21202</v>
      </c>
      <c r="O18" s="41" t="s">
        <v>21203</v>
      </c>
      <c r="P18" s="41" t="s">
        <v>21203</v>
      </c>
      <c r="Q18" s="41" t="s">
        <v>1070</v>
      </c>
      <c r="R18" s="41" t="s">
        <v>1071</v>
      </c>
      <c r="S18" s="41" t="s">
        <v>1072</v>
      </c>
      <c r="T18" s="41" t="s">
        <v>1073</v>
      </c>
      <c r="U18" s="41" t="s">
        <v>21204</v>
      </c>
      <c r="V18" s="41" t="s">
        <v>21205</v>
      </c>
      <c r="W18" s="41" t="s">
        <v>21206</v>
      </c>
      <c r="X18" s="41" t="s">
        <v>21207</v>
      </c>
      <c r="Y18" s="41" t="s">
        <v>21208</v>
      </c>
      <c r="Z18" s="41" t="s">
        <v>19807</v>
      </c>
      <c r="AA18" s="41" t="s">
        <v>21209</v>
      </c>
      <c r="AB18" s="41" t="s">
        <v>21209</v>
      </c>
      <c r="AC18" s="41" t="s">
        <v>21210</v>
      </c>
      <c r="AD18" s="41" t="s">
        <v>21210</v>
      </c>
      <c r="AE18" s="41" t="s">
        <v>21211</v>
      </c>
      <c r="AF18" s="41" t="s">
        <v>21212</v>
      </c>
      <c r="AG18" s="41" t="s">
        <v>21213</v>
      </c>
      <c r="AH18" s="41" t="s">
        <v>21214</v>
      </c>
      <c r="AI18" s="41" t="s">
        <v>21215</v>
      </c>
      <c r="AJ18" s="41" t="s">
        <v>21216</v>
      </c>
      <c r="AK18" s="41" t="s">
        <v>21217</v>
      </c>
      <c r="AL18" s="41" t="s">
        <v>19967</v>
      </c>
      <c r="AM18" s="41" t="s">
        <v>21218</v>
      </c>
      <c r="AN18" s="41" t="s">
        <v>21219</v>
      </c>
      <c r="AO18" s="41" t="s">
        <v>19840</v>
      </c>
      <c r="AP18" s="41" t="s">
        <v>21220</v>
      </c>
      <c r="AQ18" s="41" t="s">
        <v>21221</v>
      </c>
      <c r="AR18" s="41" t="s">
        <v>21222</v>
      </c>
      <c r="AS18" s="41" t="s">
        <v>21223</v>
      </c>
      <c r="AT18" s="41" t="s">
        <v>21224</v>
      </c>
      <c r="AU18" s="41" t="s">
        <v>21225</v>
      </c>
      <c r="AV18" s="41" t="s">
        <v>21226</v>
      </c>
      <c r="AW18" s="41" t="s">
        <v>21227</v>
      </c>
      <c r="AX18" s="41" t="s">
        <v>21228</v>
      </c>
      <c r="AY18" s="41" t="s">
        <v>21229</v>
      </c>
      <c r="AZ18" s="41" t="s">
        <v>21230</v>
      </c>
      <c r="BA18" s="41" t="s">
        <v>21231</v>
      </c>
      <c r="BB18" s="41" t="s">
        <v>21232</v>
      </c>
      <c r="BC18" s="41" t="s">
        <v>21233</v>
      </c>
      <c r="BD18" s="41" t="s">
        <v>21234</v>
      </c>
      <c r="BE18" s="41" t="s">
        <v>21235</v>
      </c>
      <c r="BF18" s="41" t="s">
        <v>21221</v>
      </c>
      <c r="BG18" s="41" t="s">
        <v>21236</v>
      </c>
      <c r="BH18" s="41" t="s">
        <v>21237</v>
      </c>
      <c r="BI18" s="41" t="s">
        <v>21238</v>
      </c>
      <c r="BJ18" s="41" t="s">
        <v>21239</v>
      </c>
      <c r="BK18" s="41" t="s">
        <v>21240</v>
      </c>
      <c r="BL18" s="41" t="s">
        <v>21241</v>
      </c>
      <c r="BM18" s="41" t="s">
        <v>21242</v>
      </c>
      <c r="BN18" s="41" t="s">
        <v>21243</v>
      </c>
      <c r="BO18" s="41" t="s">
        <v>21226</v>
      </c>
      <c r="BP18" s="41" t="s">
        <v>21244</v>
      </c>
      <c r="BQ18" s="41" t="s">
        <v>21245</v>
      </c>
      <c r="BR18" s="41" t="s">
        <v>21246</v>
      </c>
      <c r="BS18" s="41" t="s">
        <v>21247</v>
      </c>
      <c r="BT18" s="41" t="s">
        <v>21248</v>
      </c>
      <c r="BU18" s="41" t="s">
        <v>21249</v>
      </c>
      <c r="BV18" s="41" t="s">
        <v>21250</v>
      </c>
      <c r="BW18" s="41" t="s">
        <v>21251</v>
      </c>
      <c r="BX18" s="41" t="s">
        <v>21252</v>
      </c>
      <c r="BY18" s="41" t="s">
        <v>21253</v>
      </c>
      <c r="BZ18" s="41" t="s">
        <v>21254</v>
      </c>
      <c r="CA18" s="41" t="s">
        <v>21255</v>
      </c>
      <c r="CB18" s="41" t="s">
        <v>21256</v>
      </c>
      <c r="CC18" s="41" t="s">
        <v>21257</v>
      </c>
      <c r="CD18" s="41" t="s">
        <v>21258</v>
      </c>
      <c r="CE18" s="41" t="s">
        <v>21259</v>
      </c>
      <c r="CF18" s="41" t="s">
        <v>21260</v>
      </c>
      <c r="CG18" s="41" t="s">
        <v>21260</v>
      </c>
      <c r="CH18" s="41" t="s">
        <v>21261</v>
      </c>
      <c r="CI18" s="41" t="s">
        <v>21262</v>
      </c>
      <c r="CJ18" s="41" t="s">
        <v>21260</v>
      </c>
      <c r="CK18" s="41" t="s">
        <v>21263</v>
      </c>
      <c r="CL18" s="41" t="s">
        <v>21264</v>
      </c>
      <c r="CM18" s="41" t="s">
        <v>21265</v>
      </c>
      <c r="CN18" s="41" t="s">
        <v>21266</v>
      </c>
      <c r="CO18" s="41" t="s">
        <v>21267</v>
      </c>
      <c r="CP18" s="41" t="s">
        <v>21268</v>
      </c>
      <c r="CQ18" s="41" t="s">
        <v>21269</v>
      </c>
      <c r="CR18" s="41" t="s">
        <v>21270</v>
      </c>
      <c r="CS18" s="41" t="s">
        <v>21271</v>
      </c>
      <c r="CT18" s="41" t="s">
        <v>21272</v>
      </c>
      <c r="CU18" s="41" t="s">
        <v>21273</v>
      </c>
      <c r="CV18" s="41" t="s">
        <v>21274</v>
      </c>
      <c r="CW18" s="41" t="s">
        <v>21275</v>
      </c>
      <c r="CX18" s="41" t="s">
        <v>21244</v>
      </c>
      <c r="CY18" s="41" t="s">
        <v>19744</v>
      </c>
      <c r="CZ18" s="41" t="s">
        <v>21276</v>
      </c>
      <c r="DA18" s="41" t="s">
        <v>21277</v>
      </c>
      <c r="DB18" s="41" t="s">
        <v>21278</v>
      </c>
      <c r="DC18" s="41" t="s">
        <v>1072</v>
      </c>
      <c r="DD18" s="41" t="s">
        <v>1151</v>
      </c>
      <c r="DE18" s="41" t="s">
        <v>1109</v>
      </c>
      <c r="DF18" s="41" t="s">
        <v>21276</v>
      </c>
      <c r="DG18" s="41" t="s">
        <v>1153</v>
      </c>
      <c r="DH18" s="41" t="s">
        <v>1154</v>
      </c>
      <c r="DI18" s="41" t="s">
        <v>21279</v>
      </c>
      <c r="DJ18" s="41" t="s">
        <v>21280</v>
      </c>
      <c r="DK18" s="41" t="s">
        <v>21281</v>
      </c>
      <c r="DL18" s="41" t="s">
        <v>21282</v>
      </c>
      <c r="DM18" s="41" t="s">
        <v>21283</v>
      </c>
      <c r="DN18" s="41" t="s">
        <v>21284</v>
      </c>
      <c r="DO18" s="41" t="s">
        <v>21285</v>
      </c>
      <c r="DP18" s="41" t="s">
        <v>21286</v>
      </c>
      <c r="DQ18" s="41" t="s">
        <v>21287</v>
      </c>
      <c r="DR18" s="41" t="s">
        <v>21288</v>
      </c>
      <c r="DS18" s="41" t="s">
        <v>21289</v>
      </c>
      <c r="DT18" s="41" t="s">
        <v>21273</v>
      </c>
      <c r="DU18" s="41" t="s">
        <v>21290</v>
      </c>
      <c r="DV18" s="41" t="s">
        <v>21291</v>
      </c>
      <c r="DW18" s="41" t="s">
        <v>21292</v>
      </c>
      <c r="DX18" s="41" t="s">
        <v>21293</v>
      </c>
      <c r="DY18" s="41" t="s">
        <v>21294</v>
      </c>
      <c r="DZ18" s="41" t="s">
        <v>21295</v>
      </c>
      <c r="EA18" s="41" t="s">
        <v>21296</v>
      </c>
      <c r="EB18" s="41" t="s">
        <v>21297</v>
      </c>
      <c r="EC18" s="41" t="s">
        <v>21298</v>
      </c>
      <c r="ED18" s="41" t="s">
        <v>21299</v>
      </c>
      <c r="EE18" s="41" t="s">
        <v>21300</v>
      </c>
      <c r="EF18" s="41" t="s">
        <v>21301</v>
      </c>
      <c r="EG18" s="41" t="s">
        <v>21302</v>
      </c>
      <c r="EH18" s="41" t="s">
        <v>21303</v>
      </c>
      <c r="EI18" s="41" t="s">
        <v>21304</v>
      </c>
      <c r="EJ18" s="41" t="s">
        <v>21305</v>
      </c>
      <c r="EK18" s="41" t="s">
        <v>21306</v>
      </c>
      <c r="EL18" s="41" t="s">
        <v>21307</v>
      </c>
      <c r="EM18" s="41" t="s">
        <v>21308</v>
      </c>
      <c r="EN18" s="41" t="s">
        <v>21309</v>
      </c>
      <c r="EO18" s="41" t="s">
        <v>21310</v>
      </c>
      <c r="EP18" s="41" t="s">
        <v>21311</v>
      </c>
      <c r="EQ18" s="41" t="s">
        <v>21312</v>
      </c>
      <c r="ER18" s="41" t="s">
        <v>21313</v>
      </c>
      <c r="ES18" s="41" t="s">
        <v>21314</v>
      </c>
      <c r="ET18" s="41" t="s">
        <v>21315</v>
      </c>
      <c r="EU18" s="41" t="s">
        <v>21316</v>
      </c>
      <c r="EV18" s="41" t="s">
        <v>21316</v>
      </c>
      <c r="EW18" s="41" t="s">
        <v>21317</v>
      </c>
      <c r="EX18" s="41" t="s">
        <v>21318</v>
      </c>
      <c r="EY18" s="41" t="s">
        <v>21319</v>
      </c>
      <c r="EZ18" s="41" t="s">
        <v>21320</v>
      </c>
      <c r="FA18" s="41" t="s">
        <v>21321</v>
      </c>
      <c r="FB18" s="41" t="s">
        <v>21322</v>
      </c>
      <c r="FC18" s="41" t="s">
        <v>21323</v>
      </c>
      <c r="FD18" s="41" t="s">
        <v>21324</v>
      </c>
      <c r="FE18" s="41" t="s">
        <v>21325</v>
      </c>
      <c r="FF18" s="41" t="s">
        <v>21326</v>
      </c>
      <c r="FG18" s="41" t="s">
        <v>21327</v>
      </c>
      <c r="FH18" s="41" t="s">
        <v>21328</v>
      </c>
      <c r="FI18" s="41" t="s">
        <v>1205</v>
      </c>
      <c r="FJ18" s="41" t="s">
        <v>21329</v>
      </c>
      <c r="FK18" s="41" t="s">
        <v>21330</v>
      </c>
      <c r="FL18" s="41" t="s">
        <v>21331</v>
      </c>
      <c r="FM18" s="41" t="s">
        <v>21332</v>
      </c>
      <c r="FN18" s="41" t="s">
        <v>21333</v>
      </c>
      <c r="FO18" s="41" t="s">
        <v>21334</v>
      </c>
      <c r="FP18" s="41" t="s">
        <v>21335</v>
      </c>
      <c r="FQ18" s="41" t="s">
        <v>21336</v>
      </c>
      <c r="FR18" s="41" t="s">
        <v>21337</v>
      </c>
      <c r="FS18" s="41" t="s">
        <v>21338</v>
      </c>
      <c r="FT18" s="41" t="s">
        <v>21339</v>
      </c>
      <c r="FU18" s="41" t="s">
        <v>21340</v>
      </c>
      <c r="FV18" s="41" t="s">
        <v>19808</v>
      </c>
      <c r="FW18" s="41" t="s">
        <v>21341</v>
      </c>
      <c r="FX18" s="41" t="s">
        <v>21285</v>
      </c>
      <c r="FY18" s="41" t="s">
        <v>21342</v>
      </c>
      <c r="FZ18" s="41" t="s">
        <v>21343</v>
      </c>
      <c r="GA18" s="41" t="s">
        <v>21344</v>
      </c>
      <c r="GB18" s="41" t="s">
        <v>21345</v>
      </c>
      <c r="GC18" s="41" t="s">
        <v>21346</v>
      </c>
      <c r="GD18" s="41" t="s">
        <v>21347</v>
      </c>
      <c r="GE18" s="41" t="s">
        <v>21348</v>
      </c>
      <c r="GF18" s="41" t="s">
        <v>21349</v>
      </c>
      <c r="GG18" s="41" t="s">
        <v>21350</v>
      </c>
      <c r="GH18" s="41" t="s">
        <v>21351</v>
      </c>
      <c r="GI18" s="41" t="s">
        <v>21352</v>
      </c>
      <c r="GJ18" s="41" t="s">
        <v>21346</v>
      </c>
      <c r="GK18" s="41" t="s">
        <v>21353</v>
      </c>
      <c r="GL18" s="41" t="s">
        <v>21354</v>
      </c>
      <c r="GM18" s="41" t="s">
        <v>21355</v>
      </c>
      <c r="GN18" s="41" t="s">
        <v>21356</v>
      </c>
      <c r="GO18" s="41" t="s">
        <v>21357</v>
      </c>
      <c r="GP18" s="41" t="s">
        <v>21337</v>
      </c>
      <c r="GQ18" s="41" t="s">
        <v>21358</v>
      </c>
      <c r="GR18" s="41" t="s">
        <v>21359</v>
      </c>
      <c r="GS18" s="41" t="s">
        <v>21360</v>
      </c>
      <c r="GT18" s="41" t="s">
        <v>21361</v>
      </c>
      <c r="GU18" s="41" t="s">
        <v>21348</v>
      </c>
      <c r="GV18" s="41" t="s">
        <v>21324</v>
      </c>
      <c r="GW18" s="41" t="s">
        <v>21362</v>
      </c>
      <c r="GX18" s="41" t="s">
        <v>21363</v>
      </c>
      <c r="GY18" s="41" t="s">
        <v>21364</v>
      </c>
      <c r="GZ18" s="41" t="s">
        <v>21365</v>
      </c>
      <c r="HA18" s="41" t="s">
        <v>21366</v>
      </c>
      <c r="HB18" s="41" t="s">
        <v>21367</v>
      </c>
      <c r="HC18" s="41" t="s">
        <v>21368</v>
      </c>
      <c r="HD18" s="41" t="s">
        <v>21368</v>
      </c>
      <c r="HE18" s="41" t="s">
        <v>21369</v>
      </c>
      <c r="HF18" s="41" t="s">
        <v>21338</v>
      </c>
      <c r="HG18" s="41" t="s">
        <v>21370</v>
      </c>
      <c r="HH18" s="41" t="s">
        <v>19685</v>
      </c>
      <c r="HI18" s="41" t="s">
        <v>21371</v>
      </c>
      <c r="HJ18" s="41" t="s">
        <v>21372</v>
      </c>
      <c r="HK18" s="41" t="s">
        <v>21373</v>
      </c>
      <c r="HL18" s="41" t="s">
        <v>21374</v>
      </c>
      <c r="HM18" s="41" t="s">
        <v>21375</v>
      </c>
      <c r="HN18" s="41" t="s">
        <v>21376</v>
      </c>
      <c r="HO18" s="41" t="s">
        <v>21377</v>
      </c>
      <c r="HP18" s="41" t="s">
        <v>21378</v>
      </c>
      <c r="HQ18" s="41" t="s">
        <v>21379</v>
      </c>
      <c r="HR18" s="41" t="s">
        <v>21380</v>
      </c>
      <c r="HS18" s="41" t="s">
        <v>21381</v>
      </c>
      <c r="HT18" s="41" t="s">
        <v>21382</v>
      </c>
      <c r="HU18" s="41" t="s">
        <v>21383</v>
      </c>
      <c r="HV18" s="41" t="s">
        <v>21384</v>
      </c>
      <c r="HW18" s="41" t="s">
        <v>21385</v>
      </c>
      <c r="HX18" s="41" t="s">
        <v>21295</v>
      </c>
      <c r="HY18" s="41" t="s">
        <v>21386</v>
      </c>
      <c r="HZ18" s="41" t="s">
        <v>21387</v>
      </c>
      <c r="IA18" s="41" t="s">
        <v>21388</v>
      </c>
      <c r="IB18" s="41" t="s">
        <v>21389</v>
      </c>
      <c r="IC18" s="41" t="s">
        <v>21390</v>
      </c>
      <c r="ID18" s="41" t="s">
        <v>21391</v>
      </c>
      <c r="IE18" s="41" t="s">
        <v>21392</v>
      </c>
      <c r="IF18" s="41" t="s">
        <v>21393</v>
      </c>
      <c r="IG18" s="41" t="s">
        <v>21394</v>
      </c>
      <c r="IH18" s="41" t="s">
        <v>21395</v>
      </c>
      <c r="II18" s="41" t="s">
        <v>21396</v>
      </c>
      <c r="IJ18" s="41" t="s">
        <v>21286</v>
      </c>
      <c r="IK18" s="41" t="s">
        <v>21397</v>
      </c>
      <c r="IL18" s="41" t="s">
        <v>21398</v>
      </c>
      <c r="IM18" s="41" t="s">
        <v>21286</v>
      </c>
      <c r="IN18" s="41" t="s">
        <v>21399</v>
      </c>
      <c r="IO18" s="41" t="s">
        <v>21400</v>
      </c>
      <c r="IP18" s="41" t="s">
        <v>21401</v>
      </c>
      <c r="IQ18" s="41" t="s">
        <v>21402</v>
      </c>
      <c r="IR18" s="41" t="s">
        <v>21403</v>
      </c>
      <c r="IS18" s="41" t="s">
        <v>21404</v>
      </c>
      <c r="IT18" s="41" t="s">
        <v>21307</v>
      </c>
      <c r="IU18" s="41" t="s">
        <v>21405</v>
      </c>
      <c r="IV18" s="41" t="s">
        <v>21406</v>
      </c>
      <c r="IW18" s="41" t="s">
        <v>21268</v>
      </c>
      <c r="IX18" s="41" t="s">
        <v>21407</v>
      </c>
      <c r="IY18" s="41" t="s">
        <v>21408</v>
      </c>
      <c r="IZ18" s="41" t="s">
        <v>21409</v>
      </c>
      <c r="JA18" s="41" t="s">
        <v>21410</v>
      </c>
      <c r="JB18" s="41" t="s">
        <v>21411</v>
      </c>
      <c r="JC18" s="41" t="s">
        <v>21412</v>
      </c>
      <c r="JD18" s="41" t="s">
        <v>21413</v>
      </c>
      <c r="JE18" s="41" t="s">
        <v>21414</v>
      </c>
      <c r="JF18" s="41" t="s">
        <v>21415</v>
      </c>
      <c r="JG18" s="41" t="s">
        <v>21416</v>
      </c>
      <c r="JH18" s="41" t="s">
        <v>21417</v>
      </c>
      <c r="JI18" s="41" t="s">
        <v>21418</v>
      </c>
      <c r="JJ18" s="41" t="s">
        <v>21419</v>
      </c>
      <c r="JK18" s="41" t="s">
        <v>21420</v>
      </c>
      <c r="JL18" s="41" t="s">
        <v>21421</v>
      </c>
      <c r="JM18" s="41" t="s">
        <v>21422</v>
      </c>
      <c r="JN18" s="41" t="s">
        <v>21423</v>
      </c>
      <c r="JO18" s="41" t="s">
        <v>21424</v>
      </c>
      <c r="JP18" s="41" t="s">
        <v>21425</v>
      </c>
      <c r="JQ18" s="41" t="s">
        <v>21425</v>
      </c>
      <c r="JR18" s="41" t="s">
        <v>21426</v>
      </c>
      <c r="JS18" s="41" t="s">
        <v>21427</v>
      </c>
      <c r="JT18" s="41" t="s">
        <v>21428</v>
      </c>
      <c r="JU18" s="41" t="s">
        <v>21429</v>
      </c>
      <c r="JV18" s="41" t="s">
        <v>21430</v>
      </c>
      <c r="JW18" s="41" t="s">
        <v>21431</v>
      </c>
      <c r="JX18" s="41" t="s">
        <v>21432</v>
      </c>
      <c r="JY18" s="41" t="s">
        <v>21433</v>
      </c>
      <c r="JZ18" s="41" t="s">
        <v>21434</v>
      </c>
      <c r="KA18" s="41" t="s">
        <v>21435</v>
      </c>
      <c r="KB18" s="41" t="s">
        <v>21436</v>
      </c>
      <c r="KC18" s="41" t="s">
        <v>21437</v>
      </c>
      <c r="KD18" s="41" t="s">
        <v>21438</v>
      </c>
      <c r="KE18" s="41" t="s">
        <v>21437</v>
      </c>
      <c r="KF18" s="41" t="s">
        <v>21439</v>
      </c>
      <c r="KG18" s="41" t="s">
        <v>21440</v>
      </c>
      <c r="KH18" s="41" t="s">
        <v>21441</v>
      </c>
      <c r="KI18" s="41" t="s">
        <v>21442</v>
      </c>
      <c r="KJ18" s="41" t="s">
        <v>21443</v>
      </c>
      <c r="KK18" s="41" t="s">
        <v>21444</v>
      </c>
      <c r="KL18" s="41" t="s">
        <v>21445</v>
      </c>
      <c r="KM18" s="41" t="s">
        <v>21446</v>
      </c>
      <c r="KN18" s="41" t="s">
        <v>21447</v>
      </c>
      <c r="KO18" s="41" t="s">
        <v>21448</v>
      </c>
      <c r="KP18" s="41" t="s">
        <v>21449</v>
      </c>
      <c r="KQ18" s="41" t="s">
        <v>21450</v>
      </c>
      <c r="KR18" s="41" t="s">
        <v>21451</v>
      </c>
      <c r="KS18" s="41" t="s">
        <v>21452</v>
      </c>
      <c r="KT18" s="41" t="s">
        <v>21453</v>
      </c>
      <c r="KU18" s="41" t="s">
        <v>21454</v>
      </c>
      <c r="KV18" s="41" t="s">
        <v>21455</v>
      </c>
      <c r="KW18" s="41" t="s">
        <v>21452</v>
      </c>
      <c r="KX18" s="41" t="s">
        <v>21456</v>
      </c>
      <c r="KY18" s="41" t="s">
        <v>21457</v>
      </c>
      <c r="KZ18" s="41" t="s">
        <v>21458</v>
      </c>
      <c r="LA18" s="41" t="s">
        <v>21287</v>
      </c>
      <c r="LB18" s="41" t="s">
        <v>21459</v>
      </c>
      <c r="LC18" s="41" t="s">
        <v>21460</v>
      </c>
      <c r="LD18" s="41" t="s">
        <v>21461</v>
      </c>
      <c r="LE18" s="41" t="s">
        <v>21462</v>
      </c>
      <c r="LF18" s="41" t="s">
        <v>21463</v>
      </c>
      <c r="LG18" s="41" t="s">
        <v>21330</v>
      </c>
      <c r="LH18" s="41" t="s">
        <v>21464</v>
      </c>
      <c r="LI18" s="41" t="s">
        <v>21465</v>
      </c>
      <c r="LJ18" s="41" t="s">
        <v>21466</v>
      </c>
      <c r="LK18" s="41" t="s">
        <v>21467</v>
      </c>
      <c r="LL18" s="41" t="s">
        <v>21311</v>
      </c>
      <c r="LM18" s="41" t="s">
        <v>21468</v>
      </c>
      <c r="LN18" s="41" t="s">
        <v>21245</v>
      </c>
      <c r="LO18" s="41" t="s">
        <v>21469</v>
      </c>
      <c r="LP18" s="41" t="s">
        <v>21469</v>
      </c>
      <c r="LQ18" s="41" t="s">
        <v>21470</v>
      </c>
      <c r="LR18" s="41" t="s">
        <v>21471</v>
      </c>
      <c r="LS18" s="41" t="s">
        <v>21472</v>
      </c>
      <c r="LT18" s="41" t="s">
        <v>21473</v>
      </c>
      <c r="LU18" s="41" t="s">
        <v>21474</v>
      </c>
      <c r="LV18" s="41" t="s">
        <v>21475</v>
      </c>
      <c r="LW18" s="41" t="s">
        <v>21476</v>
      </c>
      <c r="LX18" s="41" t="s">
        <v>21477</v>
      </c>
      <c r="LY18" s="41" t="s">
        <v>21478</v>
      </c>
      <c r="LZ18" s="41" t="s">
        <v>21479</v>
      </c>
      <c r="MA18" s="41" t="s">
        <v>21480</v>
      </c>
      <c r="MB18" s="41" t="s">
        <v>21481</v>
      </c>
      <c r="MC18" s="41" t="s">
        <v>21482</v>
      </c>
      <c r="MD18" s="41" t="s">
        <v>21483</v>
      </c>
      <c r="ME18" s="41" t="s">
        <v>21484</v>
      </c>
      <c r="MF18" s="41" t="s">
        <v>21463</v>
      </c>
      <c r="MG18" s="41" t="s">
        <v>21485</v>
      </c>
      <c r="MH18" s="41" t="s">
        <v>21486</v>
      </c>
      <c r="MI18" s="41" t="s">
        <v>21487</v>
      </c>
      <c r="MJ18" s="41" t="s">
        <v>21488</v>
      </c>
      <c r="MK18" s="41" t="s">
        <v>21489</v>
      </c>
      <c r="ML18" s="41" t="s">
        <v>21490</v>
      </c>
      <c r="MM18" s="41" t="s">
        <v>21491</v>
      </c>
      <c r="MN18" s="41" t="s">
        <v>21492</v>
      </c>
      <c r="MO18" s="41" t="s">
        <v>21493</v>
      </c>
      <c r="MP18" s="41" t="s">
        <v>21494</v>
      </c>
      <c r="MQ18" s="41" t="s">
        <v>21495</v>
      </c>
      <c r="MR18" s="41" t="s">
        <v>21496</v>
      </c>
      <c r="MS18" s="41" t="s">
        <v>21497</v>
      </c>
      <c r="MT18" s="41" t="s">
        <v>21498</v>
      </c>
      <c r="MU18" s="41" t="s">
        <v>21499</v>
      </c>
      <c r="MV18" s="41" t="s">
        <v>21500</v>
      </c>
      <c r="MW18" s="41" t="s">
        <v>21501</v>
      </c>
      <c r="MX18" s="41" t="s">
        <v>21502</v>
      </c>
      <c r="MY18" s="41" t="s">
        <v>21503</v>
      </c>
      <c r="MZ18" s="41" t="s">
        <v>21504</v>
      </c>
      <c r="NA18" s="41" t="s">
        <v>21505</v>
      </c>
      <c r="NB18" s="41" t="s">
        <v>21506</v>
      </c>
      <c r="NC18" s="41" t="s">
        <v>21507</v>
      </c>
      <c r="ND18" s="41" t="s">
        <v>21508</v>
      </c>
      <c r="NE18" s="41" t="s">
        <v>21509</v>
      </c>
    </row>
    <row r="19" spans="2:369" x14ac:dyDescent="0.25">
      <c r="B19" s="39" t="s">
        <v>391</v>
      </c>
      <c r="C19" s="41" t="s">
        <v>21510</v>
      </c>
      <c r="D19" s="41" t="s">
        <v>21511</v>
      </c>
      <c r="E19" s="41" t="s">
        <v>21512</v>
      </c>
      <c r="F19" s="41" t="s">
        <v>21512</v>
      </c>
      <c r="G19" s="41" t="s">
        <v>21513</v>
      </c>
      <c r="H19" s="41" t="s">
        <v>21514</v>
      </c>
      <c r="I19" s="41" t="s">
        <v>21515</v>
      </c>
      <c r="J19" s="41" t="s">
        <v>21516</v>
      </c>
      <c r="K19" s="41" t="s">
        <v>21517</v>
      </c>
      <c r="L19" s="41" t="s">
        <v>21518</v>
      </c>
      <c r="M19" s="41" t="s">
        <v>21519</v>
      </c>
      <c r="N19" s="41" t="s">
        <v>21520</v>
      </c>
      <c r="O19" s="41" t="s">
        <v>21521</v>
      </c>
      <c r="P19" s="41" t="s">
        <v>21521</v>
      </c>
      <c r="Q19" s="41" t="s">
        <v>19989</v>
      </c>
      <c r="R19" s="41" t="s">
        <v>19990</v>
      </c>
      <c r="S19" s="41" t="s">
        <v>19991</v>
      </c>
      <c r="T19" s="41" t="s">
        <v>19992</v>
      </c>
      <c r="U19" s="41" t="s">
        <v>21522</v>
      </c>
      <c r="V19" s="41" t="s">
        <v>21523</v>
      </c>
      <c r="W19" s="41" t="s">
        <v>21524</v>
      </c>
      <c r="X19" s="41" t="s">
        <v>21525</v>
      </c>
      <c r="Y19" s="41" t="s">
        <v>21526</v>
      </c>
      <c r="Z19" s="41" t="s">
        <v>21527</v>
      </c>
      <c r="AA19" s="41" t="s">
        <v>19999</v>
      </c>
      <c r="AB19" s="41" t="s">
        <v>19999</v>
      </c>
      <c r="AC19" s="41" t="s">
        <v>20000</v>
      </c>
      <c r="AD19" s="41" t="s">
        <v>20000</v>
      </c>
      <c r="AE19" s="41" t="s">
        <v>20251</v>
      </c>
      <c r="AF19" s="41" t="s">
        <v>21528</v>
      </c>
      <c r="AG19" s="41" t="s">
        <v>20145</v>
      </c>
      <c r="AH19" s="41" t="s">
        <v>21529</v>
      </c>
      <c r="AI19" s="41" t="s">
        <v>21530</v>
      </c>
      <c r="AJ19" s="41" t="s">
        <v>21531</v>
      </c>
      <c r="AK19" s="41" t="s">
        <v>21532</v>
      </c>
      <c r="AL19" s="41" t="s">
        <v>21533</v>
      </c>
      <c r="AM19" s="41" t="s">
        <v>21534</v>
      </c>
      <c r="AN19" s="41" t="s">
        <v>20152</v>
      </c>
      <c r="AO19" s="41" t="s">
        <v>21535</v>
      </c>
      <c r="AP19" s="41" t="s">
        <v>21536</v>
      </c>
      <c r="AQ19" s="41" t="s">
        <v>21537</v>
      </c>
      <c r="AR19" s="41" t="s">
        <v>21538</v>
      </c>
      <c r="AS19" s="41" t="s">
        <v>21539</v>
      </c>
      <c r="AT19" s="41" t="s">
        <v>21540</v>
      </c>
      <c r="AU19" s="41" t="s">
        <v>21541</v>
      </c>
      <c r="AV19" s="41" t="s">
        <v>21542</v>
      </c>
      <c r="AW19" s="41" t="s">
        <v>21543</v>
      </c>
      <c r="AX19" s="41" t="s">
        <v>21544</v>
      </c>
      <c r="AY19" s="41" t="s">
        <v>21545</v>
      </c>
      <c r="AZ19" s="41" t="s">
        <v>21546</v>
      </c>
      <c r="BA19" s="41" t="s">
        <v>21547</v>
      </c>
      <c r="BB19" s="41" t="s">
        <v>21548</v>
      </c>
      <c r="BC19" s="41" t="s">
        <v>21549</v>
      </c>
      <c r="BD19" s="41" t="s">
        <v>21550</v>
      </c>
      <c r="BE19" s="41" t="s">
        <v>21551</v>
      </c>
      <c r="BF19" s="41" t="s">
        <v>21537</v>
      </c>
      <c r="BG19" s="41" t="s">
        <v>21552</v>
      </c>
      <c r="BH19" s="41" t="s">
        <v>21553</v>
      </c>
      <c r="BI19" s="41" t="s">
        <v>21554</v>
      </c>
      <c r="BJ19" s="41" t="s">
        <v>21555</v>
      </c>
      <c r="BK19" s="41" t="s">
        <v>21556</v>
      </c>
      <c r="BL19" s="41" t="s">
        <v>21557</v>
      </c>
      <c r="BM19" s="41" t="s">
        <v>21558</v>
      </c>
      <c r="BN19" s="41" t="s">
        <v>21559</v>
      </c>
      <c r="BO19" s="41" t="s">
        <v>21560</v>
      </c>
      <c r="BP19" s="41" t="s">
        <v>21561</v>
      </c>
      <c r="BQ19" s="41" t="s">
        <v>21562</v>
      </c>
      <c r="BR19" s="41" t="s">
        <v>21563</v>
      </c>
      <c r="BS19" s="41" t="s">
        <v>21564</v>
      </c>
      <c r="BT19" s="41" t="s">
        <v>21565</v>
      </c>
      <c r="BU19" s="41" t="s">
        <v>21566</v>
      </c>
      <c r="BV19" s="41" t="s">
        <v>21567</v>
      </c>
      <c r="BW19" s="41" t="s">
        <v>21568</v>
      </c>
      <c r="BX19" s="41" t="s">
        <v>21569</v>
      </c>
      <c r="BY19" s="41" t="s">
        <v>21570</v>
      </c>
      <c r="BZ19" s="41" t="s">
        <v>21571</v>
      </c>
      <c r="CA19" s="41" t="s">
        <v>21572</v>
      </c>
      <c r="CB19" s="41" t="s">
        <v>21573</v>
      </c>
      <c r="CC19" s="41" t="s">
        <v>21574</v>
      </c>
      <c r="CD19" s="41" t="s">
        <v>21575</v>
      </c>
      <c r="CE19" s="41" t="s">
        <v>21574</v>
      </c>
      <c r="CF19" s="41" t="s">
        <v>21576</v>
      </c>
      <c r="CG19" s="41" t="s">
        <v>21576</v>
      </c>
      <c r="CH19" s="41" t="s">
        <v>21577</v>
      </c>
      <c r="CI19" s="41" t="s">
        <v>21578</v>
      </c>
      <c r="CJ19" s="41" t="s">
        <v>21576</v>
      </c>
      <c r="CK19" s="41" t="s">
        <v>21579</v>
      </c>
      <c r="CL19" s="41" t="s">
        <v>21580</v>
      </c>
      <c r="CM19" s="41" t="s">
        <v>21581</v>
      </c>
      <c r="CN19" s="41" t="s">
        <v>20057</v>
      </c>
      <c r="CO19" s="41" t="s">
        <v>21582</v>
      </c>
      <c r="CP19" s="41" t="s">
        <v>21583</v>
      </c>
      <c r="CQ19" s="41" t="s">
        <v>21584</v>
      </c>
      <c r="CR19" s="41" t="s">
        <v>21585</v>
      </c>
      <c r="CS19" s="41" t="s">
        <v>21586</v>
      </c>
      <c r="CT19" s="41" t="s">
        <v>21587</v>
      </c>
      <c r="CU19" s="41" t="s">
        <v>21588</v>
      </c>
      <c r="CV19" s="41" t="s">
        <v>21589</v>
      </c>
      <c r="CW19" s="41" t="s">
        <v>21590</v>
      </c>
      <c r="CX19" s="41" t="s">
        <v>21561</v>
      </c>
      <c r="CY19" s="41" t="s">
        <v>21591</v>
      </c>
      <c r="CZ19" s="41" t="s">
        <v>21592</v>
      </c>
      <c r="DA19" s="41" t="s">
        <v>21593</v>
      </c>
      <c r="DB19" s="41" t="s">
        <v>21594</v>
      </c>
      <c r="DC19" s="41" t="s">
        <v>20071</v>
      </c>
      <c r="DD19" s="41" t="s">
        <v>20072</v>
      </c>
      <c r="DE19" s="41" t="s">
        <v>21595</v>
      </c>
      <c r="DF19" s="41" t="s">
        <v>21596</v>
      </c>
      <c r="DG19" s="41" t="s">
        <v>20072</v>
      </c>
      <c r="DH19" s="41" t="s">
        <v>20074</v>
      </c>
      <c r="DI19" s="41" t="s">
        <v>21597</v>
      </c>
      <c r="DJ19" s="41" t="s">
        <v>21598</v>
      </c>
      <c r="DK19" s="41" t="s">
        <v>21599</v>
      </c>
      <c r="DL19" s="41" t="s">
        <v>21600</v>
      </c>
      <c r="DM19" s="41" t="s">
        <v>21601</v>
      </c>
      <c r="DN19" s="41" t="s">
        <v>21602</v>
      </c>
      <c r="DO19" s="41" t="s">
        <v>20081</v>
      </c>
      <c r="DP19" s="41" t="s">
        <v>21603</v>
      </c>
      <c r="DQ19" s="41" t="s">
        <v>21604</v>
      </c>
      <c r="DR19" s="41" t="s">
        <v>21605</v>
      </c>
      <c r="DS19" s="41" t="s">
        <v>21606</v>
      </c>
      <c r="DT19" s="41" t="s">
        <v>21588</v>
      </c>
      <c r="DU19" s="41" t="s">
        <v>21607</v>
      </c>
      <c r="DV19" s="41" t="s">
        <v>21608</v>
      </c>
      <c r="DW19" s="41" t="s">
        <v>21609</v>
      </c>
      <c r="DX19" s="41" t="s">
        <v>21610</v>
      </c>
      <c r="DY19" s="41" t="s">
        <v>21611</v>
      </c>
      <c r="DZ19" s="41" t="s">
        <v>21612</v>
      </c>
      <c r="EA19" s="41" t="s">
        <v>21613</v>
      </c>
      <c r="EB19" s="41" t="s">
        <v>21614</v>
      </c>
      <c r="EC19" s="41" t="s">
        <v>21615</v>
      </c>
      <c r="ED19" s="41" t="s">
        <v>21616</v>
      </c>
      <c r="EE19" s="41" t="s">
        <v>21617</v>
      </c>
      <c r="EF19" s="41" t="s">
        <v>21618</v>
      </c>
      <c r="EG19" s="41" t="s">
        <v>21619</v>
      </c>
      <c r="EH19" s="41" t="s">
        <v>21620</v>
      </c>
      <c r="EI19" s="41" t="s">
        <v>21621</v>
      </c>
      <c r="EJ19" s="41" t="s">
        <v>21622</v>
      </c>
      <c r="EK19" s="41" t="s">
        <v>21623</v>
      </c>
      <c r="EL19" s="41" t="s">
        <v>21624</v>
      </c>
      <c r="EM19" s="41" t="s">
        <v>21625</v>
      </c>
      <c r="EN19" s="41" t="s">
        <v>21626</v>
      </c>
      <c r="EO19" s="41" t="s">
        <v>20106</v>
      </c>
      <c r="EP19" s="41" t="s">
        <v>21627</v>
      </c>
      <c r="EQ19" s="41" t="s">
        <v>21628</v>
      </c>
      <c r="ER19" s="41" t="s">
        <v>20109</v>
      </c>
      <c r="ES19" s="41" t="s">
        <v>21629</v>
      </c>
      <c r="ET19" s="41" t="s">
        <v>21630</v>
      </c>
      <c r="EU19" s="41" t="s">
        <v>21631</v>
      </c>
      <c r="EV19" s="41" t="s">
        <v>21631</v>
      </c>
      <c r="EW19" s="41" t="s">
        <v>21632</v>
      </c>
      <c r="EX19" s="41" t="s">
        <v>21633</v>
      </c>
      <c r="EY19" s="41" t="s">
        <v>21634</v>
      </c>
      <c r="EZ19" s="41" t="s">
        <v>21635</v>
      </c>
      <c r="FA19" s="41" t="s">
        <v>21636</v>
      </c>
      <c r="FB19" s="41" t="s">
        <v>21637</v>
      </c>
      <c r="FC19" s="41" t="s">
        <v>21638</v>
      </c>
      <c r="FD19" s="41" t="s">
        <v>21639</v>
      </c>
      <c r="FE19" s="41" t="s">
        <v>21640</v>
      </c>
      <c r="FF19" s="41" t="s">
        <v>21641</v>
      </c>
      <c r="FG19" s="41" t="s">
        <v>20099</v>
      </c>
      <c r="FH19" s="41" t="s">
        <v>21642</v>
      </c>
      <c r="FI19" s="41" t="s">
        <v>20125</v>
      </c>
      <c r="FJ19" s="41" t="s">
        <v>21643</v>
      </c>
      <c r="FK19" s="41" t="s">
        <v>21644</v>
      </c>
      <c r="FL19" s="41" t="s">
        <v>21645</v>
      </c>
      <c r="FM19" s="41" t="s">
        <v>21646</v>
      </c>
      <c r="FN19" s="41" t="s">
        <v>21647</v>
      </c>
      <c r="FO19" s="41" t="s">
        <v>21648</v>
      </c>
      <c r="FP19" s="41" t="s">
        <v>21649</v>
      </c>
      <c r="FQ19" s="41" t="s">
        <v>21650</v>
      </c>
      <c r="FR19" s="41" t="s">
        <v>21651</v>
      </c>
      <c r="FS19" s="41" t="s">
        <v>20135</v>
      </c>
      <c r="FT19" s="41" t="s">
        <v>21652</v>
      </c>
      <c r="FU19" s="41" t="s">
        <v>21653</v>
      </c>
      <c r="FV19" s="41" t="s">
        <v>20138</v>
      </c>
      <c r="FW19" s="41" t="s">
        <v>20139</v>
      </c>
      <c r="FX19" s="41" t="s">
        <v>20081</v>
      </c>
      <c r="FY19" s="41" t="s">
        <v>21654</v>
      </c>
      <c r="FZ19" s="41" t="s">
        <v>21561</v>
      </c>
      <c r="GA19" s="41" t="s">
        <v>21655</v>
      </c>
      <c r="GB19" s="41" t="s">
        <v>21656</v>
      </c>
      <c r="GC19" s="41" t="s">
        <v>21657</v>
      </c>
      <c r="GD19" s="41" t="s">
        <v>21658</v>
      </c>
      <c r="GE19" s="41" t="s">
        <v>21659</v>
      </c>
      <c r="GF19" s="41" t="s">
        <v>21660</v>
      </c>
      <c r="GG19" s="41" t="s">
        <v>21661</v>
      </c>
      <c r="GH19" s="41" t="s">
        <v>21662</v>
      </c>
      <c r="GI19" s="41" t="s">
        <v>21663</v>
      </c>
      <c r="GJ19" s="41" t="s">
        <v>21657</v>
      </c>
      <c r="GK19" s="41" t="s">
        <v>21664</v>
      </c>
      <c r="GL19" s="41" t="s">
        <v>21665</v>
      </c>
      <c r="GM19" s="41" t="s">
        <v>21666</v>
      </c>
      <c r="GN19" s="41" t="s">
        <v>21667</v>
      </c>
      <c r="GO19" s="41" t="s">
        <v>21668</v>
      </c>
      <c r="GP19" s="41" t="s">
        <v>21651</v>
      </c>
      <c r="GQ19" s="41" t="s">
        <v>21669</v>
      </c>
      <c r="GR19" s="41" t="s">
        <v>21670</v>
      </c>
      <c r="GS19" s="41" t="s">
        <v>21671</v>
      </c>
      <c r="GT19" s="41" t="s">
        <v>20158</v>
      </c>
      <c r="GU19" s="41" t="s">
        <v>21659</v>
      </c>
      <c r="GV19" s="41" t="s">
        <v>21639</v>
      </c>
      <c r="GW19" s="41" t="s">
        <v>21672</v>
      </c>
      <c r="GX19" s="41" t="s">
        <v>21673</v>
      </c>
      <c r="GY19" s="41" t="s">
        <v>21674</v>
      </c>
      <c r="GZ19" s="41" t="s">
        <v>21675</v>
      </c>
      <c r="HA19" s="41" t="s">
        <v>21676</v>
      </c>
      <c r="HB19" s="41" t="s">
        <v>21677</v>
      </c>
      <c r="HC19" s="41" t="s">
        <v>20145</v>
      </c>
      <c r="HD19" s="41" t="s">
        <v>20145</v>
      </c>
      <c r="HE19" s="41" t="s">
        <v>21678</v>
      </c>
      <c r="HF19" s="41" t="s">
        <v>20166</v>
      </c>
      <c r="HG19" s="41" t="s">
        <v>21679</v>
      </c>
      <c r="HH19" s="41" t="s">
        <v>21680</v>
      </c>
      <c r="HI19" s="41" t="s">
        <v>21596</v>
      </c>
      <c r="HJ19" s="41" t="s">
        <v>21681</v>
      </c>
      <c r="HK19" s="41" t="s">
        <v>20158</v>
      </c>
      <c r="HL19" s="41" t="s">
        <v>21682</v>
      </c>
      <c r="HM19" s="41" t="s">
        <v>21683</v>
      </c>
      <c r="HN19" s="41" t="s">
        <v>21684</v>
      </c>
      <c r="HO19" s="41" t="s">
        <v>21685</v>
      </c>
      <c r="HP19" s="41" t="s">
        <v>21686</v>
      </c>
      <c r="HQ19" s="41" t="s">
        <v>21687</v>
      </c>
      <c r="HR19" s="41" t="s">
        <v>21688</v>
      </c>
      <c r="HS19" s="41" t="s">
        <v>21689</v>
      </c>
      <c r="HT19" s="41" t="s">
        <v>21690</v>
      </c>
      <c r="HU19" s="41" t="s">
        <v>21691</v>
      </c>
      <c r="HV19" s="41" t="s">
        <v>21692</v>
      </c>
      <c r="HW19" s="41" t="s">
        <v>21693</v>
      </c>
      <c r="HX19" s="41" t="s">
        <v>21612</v>
      </c>
      <c r="HY19" s="41" t="s">
        <v>21694</v>
      </c>
      <c r="HZ19" s="41" t="s">
        <v>21695</v>
      </c>
      <c r="IA19" s="41" t="s">
        <v>21696</v>
      </c>
      <c r="IB19" s="41" t="s">
        <v>21697</v>
      </c>
      <c r="IC19" s="41" t="s">
        <v>21698</v>
      </c>
      <c r="ID19" s="41" t="s">
        <v>21699</v>
      </c>
      <c r="IE19" s="41" t="s">
        <v>21602</v>
      </c>
      <c r="IF19" s="41" t="s">
        <v>21700</v>
      </c>
      <c r="IG19" s="41" t="s">
        <v>21701</v>
      </c>
      <c r="IH19" s="41" t="s">
        <v>21702</v>
      </c>
      <c r="II19" s="41" t="s">
        <v>21703</v>
      </c>
      <c r="IJ19" s="41" t="s">
        <v>21603</v>
      </c>
      <c r="IK19" s="41" t="s">
        <v>20192</v>
      </c>
      <c r="IL19" s="41" t="s">
        <v>21704</v>
      </c>
      <c r="IM19" s="41" t="s">
        <v>21603</v>
      </c>
      <c r="IN19" s="41" t="s">
        <v>21705</v>
      </c>
      <c r="IO19" s="41" t="s">
        <v>21706</v>
      </c>
      <c r="IP19" s="41" t="s">
        <v>21707</v>
      </c>
      <c r="IQ19" s="41" t="s">
        <v>20197</v>
      </c>
      <c r="IR19" s="41" t="s">
        <v>21708</v>
      </c>
      <c r="IS19" s="41" t="s">
        <v>20199</v>
      </c>
      <c r="IT19" s="41" t="s">
        <v>21624</v>
      </c>
      <c r="IU19" s="41" t="s">
        <v>21709</v>
      </c>
      <c r="IV19" s="41" t="s">
        <v>21710</v>
      </c>
      <c r="IW19" s="41" t="s">
        <v>21583</v>
      </c>
      <c r="IX19" s="41" t="s">
        <v>21711</v>
      </c>
      <c r="IY19" s="41" t="s">
        <v>21712</v>
      </c>
      <c r="IZ19" s="41" t="s">
        <v>21713</v>
      </c>
      <c r="JA19" s="41" t="s">
        <v>21714</v>
      </c>
      <c r="JB19" s="41" t="s">
        <v>20206</v>
      </c>
      <c r="JC19" s="41" t="s">
        <v>21715</v>
      </c>
      <c r="JD19" s="41" t="s">
        <v>21716</v>
      </c>
      <c r="JE19" s="41" t="s">
        <v>21717</v>
      </c>
      <c r="JF19" s="41" t="s">
        <v>21718</v>
      </c>
      <c r="JG19" s="41" t="s">
        <v>21719</v>
      </c>
      <c r="JH19" s="41" t="s">
        <v>21720</v>
      </c>
      <c r="JI19" s="41" t="s">
        <v>21721</v>
      </c>
      <c r="JJ19" s="41" t="s">
        <v>21722</v>
      </c>
      <c r="JK19" s="41" t="s">
        <v>21723</v>
      </c>
      <c r="JL19" s="41" t="s">
        <v>21724</v>
      </c>
      <c r="JM19" s="41" t="s">
        <v>21725</v>
      </c>
      <c r="JN19" s="41" t="s">
        <v>21726</v>
      </c>
      <c r="JO19" s="41" t="s">
        <v>21727</v>
      </c>
      <c r="JP19" s="41" t="s">
        <v>21728</v>
      </c>
      <c r="JQ19" s="41" t="s">
        <v>21728</v>
      </c>
      <c r="JR19" s="41" t="s">
        <v>21729</v>
      </c>
      <c r="JS19" s="41" t="s">
        <v>21730</v>
      </c>
      <c r="JT19" s="41" t="s">
        <v>21731</v>
      </c>
      <c r="JU19" s="41" t="s">
        <v>21732</v>
      </c>
      <c r="JV19" s="41" t="s">
        <v>21733</v>
      </c>
      <c r="JW19" s="41" t="s">
        <v>21734</v>
      </c>
      <c r="JX19" s="41" t="s">
        <v>21735</v>
      </c>
      <c r="JY19" s="41" t="s">
        <v>21736</v>
      </c>
      <c r="JZ19" s="41" t="s">
        <v>20229</v>
      </c>
      <c r="KA19" s="41" t="s">
        <v>21737</v>
      </c>
      <c r="KB19" s="41" t="s">
        <v>21738</v>
      </c>
      <c r="KC19" s="41" t="s">
        <v>21728</v>
      </c>
      <c r="KD19" s="41" t="s">
        <v>21739</v>
      </c>
      <c r="KE19" s="41" t="s">
        <v>21728</v>
      </c>
      <c r="KF19" s="41" t="s">
        <v>21740</v>
      </c>
      <c r="KG19" s="41" t="s">
        <v>21741</v>
      </c>
      <c r="KH19" s="41" t="s">
        <v>21742</v>
      </c>
      <c r="KI19" s="41" t="s">
        <v>21743</v>
      </c>
      <c r="KJ19" s="41" t="s">
        <v>21744</v>
      </c>
      <c r="KK19" s="41" t="s">
        <v>21745</v>
      </c>
      <c r="KL19" s="41" t="s">
        <v>21746</v>
      </c>
      <c r="KM19" s="41" t="s">
        <v>21747</v>
      </c>
      <c r="KN19" s="41" t="s">
        <v>21748</v>
      </c>
      <c r="KO19" s="41" t="s">
        <v>21749</v>
      </c>
      <c r="KP19" s="41" t="s">
        <v>21750</v>
      </c>
      <c r="KQ19" s="41" t="s">
        <v>21751</v>
      </c>
      <c r="KR19" s="41" t="s">
        <v>21752</v>
      </c>
      <c r="KS19" s="41" t="s">
        <v>21753</v>
      </c>
      <c r="KT19" s="41" t="s">
        <v>21754</v>
      </c>
      <c r="KU19" s="41" t="s">
        <v>21755</v>
      </c>
      <c r="KV19" s="41" t="s">
        <v>21756</v>
      </c>
      <c r="KW19" s="41" t="s">
        <v>21753</v>
      </c>
      <c r="KX19" s="41" t="s">
        <v>21757</v>
      </c>
      <c r="KY19" s="41" t="s">
        <v>21758</v>
      </c>
      <c r="KZ19" s="41" t="s">
        <v>21759</v>
      </c>
      <c r="LA19" s="41" t="s">
        <v>21604</v>
      </c>
      <c r="LB19" s="41" t="s">
        <v>21760</v>
      </c>
      <c r="LC19" s="41" t="s">
        <v>21761</v>
      </c>
      <c r="LD19" s="41" t="s">
        <v>21762</v>
      </c>
      <c r="LE19" s="41" t="s">
        <v>21763</v>
      </c>
      <c r="LF19" s="41" t="s">
        <v>21764</v>
      </c>
      <c r="LG19" s="41" t="s">
        <v>21644</v>
      </c>
      <c r="LH19" s="41" t="s">
        <v>21765</v>
      </c>
      <c r="LI19" s="41" t="s">
        <v>21766</v>
      </c>
      <c r="LJ19" s="41" t="s">
        <v>21514</v>
      </c>
      <c r="LK19" s="41" t="s">
        <v>20261</v>
      </c>
      <c r="LL19" s="41" t="s">
        <v>21627</v>
      </c>
      <c r="LM19" s="41" t="s">
        <v>21767</v>
      </c>
      <c r="LN19" s="41" t="s">
        <v>21562</v>
      </c>
      <c r="LO19" s="41" t="s">
        <v>21768</v>
      </c>
      <c r="LP19" s="41" t="s">
        <v>21768</v>
      </c>
      <c r="LQ19" s="41" t="s">
        <v>21769</v>
      </c>
      <c r="LR19" s="41" t="s">
        <v>21770</v>
      </c>
      <c r="LS19" s="41" t="s">
        <v>21771</v>
      </c>
      <c r="LT19" s="41" t="s">
        <v>21772</v>
      </c>
      <c r="LU19" s="41" t="s">
        <v>21773</v>
      </c>
      <c r="LV19" s="41" t="s">
        <v>21774</v>
      </c>
      <c r="LW19" s="41" t="s">
        <v>21775</v>
      </c>
      <c r="LX19" s="41" t="s">
        <v>21776</v>
      </c>
      <c r="LY19" s="41" t="s">
        <v>21777</v>
      </c>
      <c r="LZ19" s="41" t="s">
        <v>20091</v>
      </c>
      <c r="MA19" s="41" t="s">
        <v>21778</v>
      </c>
      <c r="MB19" s="41" t="s">
        <v>21779</v>
      </c>
      <c r="MC19" s="41" t="s">
        <v>21780</v>
      </c>
      <c r="MD19" s="41" t="s">
        <v>21781</v>
      </c>
      <c r="ME19" s="41" t="s">
        <v>21782</v>
      </c>
      <c r="MF19" s="41" t="s">
        <v>21764</v>
      </c>
      <c r="MG19" s="41" t="s">
        <v>21783</v>
      </c>
      <c r="MH19" s="41" t="s">
        <v>21784</v>
      </c>
      <c r="MI19" s="41" t="s">
        <v>21785</v>
      </c>
      <c r="MJ19" s="41" t="s">
        <v>21786</v>
      </c>
      <c r="MK19" s="41" t="s">
        <v>21787</v>
      </c>
      <c r="ML19" s="41" t="s">
        <v>21788</v>
      </c>
      <c r="MM19" s="41" t="s">
        <v>21789</v>
      </c>
      <c r="MN19" s="41" t="s">
        <v>21790</v>
      </c>
      <c r="MO19" s="41" t="s">
        <v>21791</v>
      </c>
      <c r="MP19" s="41" t="s">
        <v>21792</v>
      </c>
      <c r="MQ19" s="41" t="s">
        <v>21793</v>
      </c>
      <c r="MR19" s="41" t="s">
        <v>21794</v>
      </c>
      <c r="MS19" s="41" t="s">
        <v>21795</v>
      </c>
      <c r="MT19" s="41" t="s">
        <v>21796</v>
      </c>
      <c r="MU19" s="41" t="s">
        <v>21797</v>
      </c>
      <c r="MV19" s="41" t="s">
        <v>21798</v>
      </c>
      <c r="MW19" s="41" t="s">
        <v>21799</v>
      </c>
      <c r="MX19" s="41" t="s">
        <v>21800</v>
      </c>
      <c r="MY19" s="41" t="s">
        <v>21801</v>
      </c>
      <c r="MZ19" s="41" t="s">
        <v>21802</v>
      </c>
      <c r="NA19" s="41" t="s">
        <v>20298</v>
      </c>
      <c r="NB19" s="41" t="s">
        <v>21803</v>
      </c>
      <c r="NC19" s="41" t="s">
        <v>21804</v>
      </c>
      <c r="ND19" s="41" t="s">
        <v>21805</v>
      </c>
      <c r="NE19" s="41" t="s">
        <v>21806</v>
      </c>
    </row>
    <row r="20" spans="2:369" x14ac:dyDescent="0.25">
      <c r="B20" s="39" t="s">
        <v>392</v>
      </c>
      <c r="C20" s="41" t="s">
        <v>21807</v>
      </c>
      <c r="D20" s="41" t="s">
        <v>21808</v>
      </c>
      <c r="E20" s="41" t="s">
        <v>21809</v>
      </c>
      <c r="F20" s="41" t="s">
        <v>21809</v>
      </c>
      <c r="G20" s="41" t="s">
        <v>21810</v>
      </c>
      <c r="H20" s="41" t="s">
        <v>21811</v>
      </c>
      <c r="I20" s="41" t="s">
        <v>21812</v>
      </c>
      <c r="J20" s="41" t="s">
        <v>21813</v>
      </c>
      <c r="K20" s="41" t="s">
        <v>21814</v>
      </c>
      <c r="L20" s="41" t="s">
        <v>21815</v>
      </c>
      <c r="M20" s="41" t="s">
        <v>21816</v>
      </c>
      <c r="N20" s="41" t="s">
        <v>21817</v>
      </c>
      <c r="O20" s="41" t="s">
        <v>21818</v>
      </c>
      <c r="P20" s="41" t="s">
        <v>21818</v>
      </c>
      <c r="Q20" s="41" t="s">
        <v>7948</v>
      </c>
      <c r="R20" s="41" t="s">
        <v>7949</v>
      </c>
      <c r="S20" s="41" t="s">
        <v>7950</v>
      </c>
      <c r="T20" s="41" t="s">
        <v>7951</v>
      </c>
      <c r="U20" s="41" t="s">
        <v>21819</v>
      </c>
      <c r="V20" s="41" t="s">
        <v>21820</v>
      </c>
      <c r="W20" s="41" t="s">
        <v>21821</v>
      </c>
      <c r="X20" s="41" t="s">
        <v>21822</v>
      </c>
      <c r="Y20" s="41" t="s">
        <v>21823</v>
      </c>
      <c r="Z20" s="41" t="s">
        <v>21824</v>
      </c>
      <c r="AA20" s="41" t="s">
        <v>7957</v>
      </c>
      <c r="AB20" s="41" t="s">
        <v>7957</v>
      </c>
      <c r="AC20" s="41" t="s">
        <v>20321</v>
      </c>
      <c r="AD20" s="41" t="s">
        <v>20321</v>
      </c>
      <c r="AE20" s="41" t="s">
        <v>21825</v>
      </c>
      <c r="AF20" s="41" t="s">
        <v>21826</v>
      </c>
      <c r="AG20" s="41" t="s">
        <v>20324</v>
      </c>
      <c r="AH20" s="41" t="s">
        <v>21827</v>
      </c>
      <c r="AI20" s="41" t="s">
        <v>21828</v>
      </c>
      <c r="AJ20" s="41" t="s">
        <v>21829</v>
      </c>
      <c r="AK20" s="41" t="s">
        <v>21830</v>
      </c>
      <c r="AL20" s="41" t="s">
        <v>21831</v>
      </c>
      <c r="AM20" s="41" t="s">
        <v>20330</v>
      </c>
      <c r="AN20" s="41" t="s">
        <v>21832</v>
      </c>
      <c r="AO20" s="41" t="s">
        <v>21833</v>
      </c>
      <c r="AP20" s="41" t="s">
        <v>21834</v>
      </c>
      <c r="AQ20" s="41" t="s">
        <v>21835</v>
      </c>
      <c r="AR20" s="41" t="s">
        <v>21836</v>
      </c>
      <c r="AS20" s="41" t="s">
        <v>20354</v>
      </c>
      <c r="AT20" s="41" t="s">
        <v>21837</v>
      </c>
      <c r="AU20" s="41" t="s">
        <v>21838</v>
      </c>
      <c r="AV20" s="41" t="s">
        <v>21839</v>
      </c>
      <c r="AW20" s="41" t="s">
        <v>21840</v>
      </c>
      <c r="AX20" s="41" t="s">
        <v>20341</v>
      </c>
      <c r="AY20" s="41" t="s">
        <v>21841</v>
      </c>
      <c r="AZ20" s="41" t="s">
        <v>21842</v>
      </c>
      <c r="BA20" s="41" t="s">
        <v>21843</v>
      </c>
      <c r="BB20" s="41" t="s">
        <v>21844</v>
      </c>
      <c r="BC20" s="41" t="s">
        <v>21845</v>
      </c>
      <c r="BD20" s="41" t="s">
        <v>21846</v>
      </c>
      <c r="BE20" s="41" t="s">
        <v>21847</v>
      </c>
      <c r="BF20" s="41" t="s">
        <v>21835</v>
      </c>
      <c r="BG20" s="41" t="s">
        <v>21848</v>
      </c>
      <c r="BH20" s="41" t="s">
        <v>21849</v>
      </c>
      <c r="BI20" s="41" t="s">
        <v>21850</v>
      </c>
      <c r="BJ20" s="41" t="s">
        <v>21851</v>
      </c>
      <c r="BK20" s="41" t="s">
        <v>21852</v>
      </c>
      <c r="BL20" s="41" t="s">
        <v>21853</v>
      </c>
      <c r="BM20" s="41" t="s">
        <v>21854</v>
      </c>
      <c r="BN20" s="41" t="s">
        <v>21855</v>
      </c>
      <c r="BO20" s="41" t="s">
        <v>21856</v>
      </c>
      <c r="BP20" s="41" t="s">
        <v>20358</v>
      </c>
      <c r="BQ20" s="41" t="s">
        <v>21857</v>
      </c>
      <c r="BR20" s="41" t="s">
        <v>21858</v>
      </c>
      <c r="BS20" s="41" t="s">
        <v>21859</v>
      </c>
      <c r="BT20" s="41" t="s">
        <v>21860</v>
      </c>
      <c r="BU20" s="41" t="s">
        <v>21861</v>
      </c>
      <c r="BV20" s="41" t="s">
        <v>21862</v>
      </c>
      <c r="BW20" s="41" t="s">
        <v>21863</v>
      </c>
      <c r="BX20" s="41" t="s">
        <v>21864</v>
      </c>
      <c r="BY20" s="41" t="s">
        <v>21865</v>
      </c>
      <c r="BZ20" s="41" t="s">
        <v>21866</v>
      </c>
      <c r="CA20" s="41" t="s">
        <v>21867</v>
      </c>
      <c r="CB20" s="41" t="s">
        <v>21868</v>
      </c>
      <c r="CC20" s="41" t="s">
        <v>21869</v>
      </c>
      <c r="CD20" s="41" t="s">
        <v>21870</v>
      </c>
      <c r="CE20" s="41" t="s">
        <v>21871</v>
      </c>
      <c r="CF20" s="41" t="s">
        <v>21872</v>
      </c>
      <c r="CG20" s="41" t="s">
        <v>21872</v>
      </c>
      <c r="CH20" s="41" t="s">
        <v>21873</v>
      </c>
      <c r="CI20" s="41" t="s">
        <v>21874</v>
      </c>
      <c r="CJ20" s="41" t="s">
        <v>21872</v>
      </c>
      <c r="CK20" s="41" t="s">
        <v>21875</v>
      </c>
      <c r="CL20" s="41" t="s">
        <v>21876</v>
      </c>
      <c r="CM20" s="41" t="s">
        <v>21877</v>
      </c>
      <c r="CN20" s="41" t="s">
        <v>8016</v>
      </c>
      <c r="CO20" s="41" t="s">
        <v>21878</v>
      </c>
      <c r="CP20" s="41" t="s">
        <v>21879</v>
      </c>
      <c r="CQ20" s="41" t="s">
        <v>21880</v>
      </c>
      <c r="CR20" s="41" t="s">
        <v>21881</v>
      </c>
      <c r="CS20" s="41" t="s">
        <v>8021</v>
      </c>
      <c r="CT20" s="41" t="s">
        <v>21882</v>
      </c>
      <c r="CU20" s="41" t="s">
        <v>21883</v>
      </c>
      <c r="CV20" s="41" t="s">
        <v>21884</v>
      </c>
      <c r="CW20" s="41" t="s">
        <v>21885</v>
      </c>
      <c r="CX20" s="41" t="s">
        <v>20358</v>
      </c>
      <c r="CY20" s="41" t="s">
        <v>21886</v>
      </c>
      <c r="CZ20" s="41" t="s">
        <v>21887</v>
      </c>
      <c r="DA20" s="41" t="s">
        <v>21888</v>
      </c>
      <c r="DB20" s="41" t="s">
        <v>21889</v>
      </c>
      <c r="DC20" s="41" t="s">
        <v>8030</v>
      </c>
      <c r="DD20" s="41" t="s">
        <v>8031</v>
      </c>
      <c r="DE20" s="41" t="s">
        <v>21890</v>
      </c>
      <c r="DF20" s="41" t="s">
        <v>21891</v>
      </c>
      <c r="DG20" s="41" t="s">
        <v>8031</v>
      </c>
      <c r="DH20" s="41" t="s">
        <v>8034</v>
      </c>
      <c r="DI20" s="41" t="s">
        <v>21892</v>
      </c>
      <c r="DJ20" s="41" t="s">
        <v>21893</v>
      </c>
      <c r="DK20" s="41" t="s">
        <v>21894</v>
      </c>
      <c r="DL20" s="41" t="s">
        <v>21895</v>
      </c>
      <c r="DM20" s="41" t="s">
        <v>21896</v>
      </c>
      <c r="DN20" s="41" t="s">
        <v>21897</v>
      </c>
      <c r="DO20" s="41" t="s">
        <v>8041</v>
      </c>
      <c r="DP20" s="41" t="s">
        <v>21898</v>
      </c>
      <c r="DQ20" s="41" t="s">
        <v>21899</v>
      </c>
      <c r="DR20" s="41" t="s">
        <v>21900</v>
      </c>
      <c r="DS20" s="41" t="s">
        <v>21901</v>
      </c>
      <c r="DT20" s="41" t="s">
        <v>21883</v>
      </c>
      <c r="DU20" s="41" t="s">
        <v>21902</v>
      </c>
      <c r="DV20" s="41" t="s">
        <v>21903</v>
      </c>
      <c r="DW20" s="41" t="s">
        <v>8019</v>
      </c>
      <c r="DX20" s="41" t="s">
        <v>21904</v>
      </c>
      <c r="DY20" s="41" t="s">
        <v>21905</v>
      </c>
      <c r="DZ20" s="41" t="s">
        <v>8229</v>
      </c>
      <c r="EA20" s="41" t="s">
        <v>21906</v>
      </c>
      <c r="EB20" s="41" t="s">
        <v>21907</v>
      </c>
      <c r="EC20" s="41" t="s">
        <v>21908</v>
      </c>
      <c r="ED20" s="41" t="s">
        <v>21909</v>
      </c>
      <c r="EE20" s="41" t="s">
        <v>21910</v>
      </c>
      <c r="EF20" s="41" t="s">
        <v>8056</v>
      </c>
      <c r="EG20" s="41" t="s">
        <v>21911</v>
      </c>
      <c r="EH20" s="41" t="s">
        <v>21912</v>
      </c>
      <c r="EI20" s="41" t="s">
        <v>21913</v>
      </c>
      <c r="EJ20" s="41" t="s">
        <v>21914</v>
      </c>
      <c r="EK20" s="41" t="s">
        <v>8061</v>
      </c>
      <c r="EL20" s="41" t="s">
        <v>21915</v>
      </c>
      <c r="EM20" s="41" t="s">
        <v>21916</v>
      </c>
      <c r="EN20" s="41" t="s">
        <v>21917</v>
      </c>
      <c r="EO20" s="41" t="s">
        <v>8065</v>
      </c>
      <c r="EP20" s="41" t="s">
        <v>21918</v>
      </c>
      <c r="EQ20" s="41" t="s">
        <v>21919</v>
      </c>
      <c r="ER20" s="41" t="s">
        <v>8068</v>
      </c>
      <c r="ES20" s="41" t="s">
        <v>21920</v>
      </c>
      <c r="ET20" s="41" t="s">
        <v>21921</v>
      </c>
      <c r="EU20" s="41" t="s">
        <v>21922</v>
      </c>
      <c r="EV20" s="41" t="s">
        <v>21922</v>
      </c>
      <c r="EW20" s="41" t="s">
        <v>21923</v>
      </c>
      <c r="EX20" s="41" t="s">
        <v>21924</v>
      </c>
      <c r="EY20" s="41" t="s">
        <v>21925</v>
      </c>
      <c r="EZ20" s="41" t="s">
        <v>21926</v>
      </c>
      <c r="FA20" s="41" t="s">
        <v>21927</v>
      </c>
      <c r="FB20" s="41" t="s">
        <v>21928</v>
      </c>
      <c r="FC20" s="41" t="s">
        <v>21929</v>
      </c>
      <c r="FD20" s="41" t="s">
        <v>21930</v>
      </c>
      <c r="FE20" s="41" t="s">
        <v>21931</v>
      </c>
      <c r="FF20" s="41" t="s">
        <v>21932</v>
      </c>
      <c r="FG20" s="41" t="s">
        <v>21933</v>
      </c>
      <c r="FH20" s="41" t="s">
        <v>21934</v>
      </c>
      <c r="FI20" s="41" t="s">
        <v>8084</v>
      </c>
      <c r="FJ20" s="41" t="s">
        <v>21935</v>
      </c>
      <c r="FK20" s="41" t="s">
        <v>21936</v>
      </c>
      <c r="FL20" s="41" t="s">
        <v>20442</v>
      </c>
      <c r="FM20" s="41" t="s">
        <v>21937</v>
      </c>
      <c r="FN20" s="41" t="s">
        <v>21938</v>
      </c>
      <c r="FO20" s="41" t="s">
        <v>21939</v>
      </c>
      <c r="FP20" s="41" t="s">
        <v>20446</v>
      </c>
      <c r="FQ20" s="41" t="s">
        <v>21940</v>
      </c>
      <c r="FR20" s="41" t="s">
        <v>8091</v>
      </c>
      <c r="FS20" s="41" t="s">
        <v>8092</v>
      </c>
      <c r="FT20" s="41" t="s">
        <v>20448</v>
      </c>
      <c r="FU20" s="41" t="s">
        <v>21941</v>
      </c>
      <c r="FV20" s="41" t="s">
        <v>8095</v>
      </c>
      <c r="FW20" s="41" t="s">
        <v>8096</v>
      </c>
      <c r="FX20" s="41" t="s">
        <v>8041</v>
      </c>
      <c r="FY20" s="41" t="s">
        <v>21942</v>
      </c>
      <c r="FZ20" s="41" t="s">
        <v>20450</v>
      </c>
      <c r="GA20" s="41" t="s">
        <v>21943</v>
      </c>
      <c r="GB20" s="41" t="s">
        <v>21944</v>
      </c>
      <c r="GC20" s="41" t="s">
        <v>21945</v>
      </c>
      <c r="GD20" s="41" t="s">
        <v>21946</v>
      </c>
      <c r="GE20" s="41" t="s">
        <v>21947</v>
      </c>
      <c r="GF20" s="41" t="s">
        <v>21948</v>
      </c>
      <c r="GG20" s="41" t="s">
        <v>21949</v>
      </c>
      <c r="GH20" s="41" t="s">
        <v>21950</v>
      </c>
      <c r="GI20" s="41" t="s">
        <v>21951</v>
      </c>
      <c r="GJ20" s="41" t="s">
        <v>21945</v>
      </c>
      <c r="GK20" s="41" t="s">
        <v>8108</v>
      </c>
      <c r="GL20" s="41" t="s">
        <v>8109</v>
      </c>
      <c r="GM20" s="41" t="s">
        <v>8110</v>
      </c>
      <c r="GN20" s="41" t="s">
        <v>21952</v>
      </c>
      <c r="GO20" s="41" t="s">
        <v>21953</v>
      </c>
      <c r="GP20" s="41" t="s">
        <v>8091</v>
      </c>
      <c r="GQ20" s="41" t="s">
        <v>20495</v>
      </c>
      <c r="GR20" s="41" t="s">
        <v>21954</v>
      </c>
      <c r="GS20" s="41" t="s">
        <v>21955</v>
      </c>
      <c r="GT20" s="41" t="s">
        <v>8116</v>
      </c>
      <c r="GU20" s="41" t="s">
        <v>21956</v>
      </c>
      <c r="GV20" s="41" t="s">
        <v>21930</v>
      </c>
      <c r="GW20" s="41" t="s">
        <v>21957</v>
      </c>
      <c r="GX20" s="41" t="s">
        <v>21958</v>
      </c>
      <c r="GY20" s="41" t="s">
        <v>21959</v>
      </c>
      <c r="GZ20" s="41" t="s">
        <v>21960</v>
      </c>
      <c r="HA20" s="41" t="s">
        <v>21961</v>
      </c>
      <c r="HB20" s="41" t="s">
        <v>21962</v>
      </c>
      <c r="HC20" s="41" t="s">
        <v>8123</v>
      </c>
      <c r="HD20" s="41" t="s">
        <v>8123</v>
      </c>
      <c r="HE20" s="41" t="s">
        <v>21963</v>
      </c>
      <c r="HF20" s="41" t="s">
        <v>8125</v>
      </c>
      <c r="HG20" s="41" t="s">
        <v>8126</v>
      </c>
      <c r="HH20" s="41" t="s">
        <v>8127</v>
      </c>
      <c r="HI20" s="41" t="s">
        <v>8116</v>
      </c>
      <c r="HJ20" s="41" t="s">
        <v>21964</v>
      </c>
      <c r="HK20" s="41" t="s">
        <v>21965</v>
      </c>
      <c r="HL20" s="41" t="s">
        <v>21966</v>
      </c>
      <c r="HM20" s="41" t="s">
        <v>21967</v>
      </c>
      <c r="HN20" s="41" t="s">
        <v>21968</v>
      </c>
      <c r="HO20" s="41" t="s">
        <v>21969</v>
      </c>
      <c r="HP20" s="41" t="s">
        <v>21970</v>
      </c>
      <c r="HQ20" s="41" t="s">
        <v>21971</v>
      </c>
      <c r="HR20" s="41" t="s">
        <v>20482</v>
      </c>
      <c r="HS20" s="41" t="s">
        <v>20483</v>
      </c>
      <c r="HT20" s="41" t="s">
        <v>21972</v>
      </c>
      <c r="HU20" s="41" t="s">
        <v>21973</v>
      </c>
      <c r="HV20" s="41" t="s">
        <v>21974</v>
      </c>
      <c r="HW20" s="41" t="s">
        <v>21975</v>
      </c>
      <c r="HX20" s="41" t="s">
        <v>8229</v>
      </c>
      <c r="HY20" s="41" t="s">
        <v>21976</v>
      </c>
      <c r="HZ20" s="41" t="s">
        <v>21977</v>
      </c>
      <c r="IA20" s="41" t="s">
        <v>21978</v>
      </c>
      <c r="IB20" s="41" t="s">
        <v>21979</v>
      </c>
      <c r="IC20" s="41" t="s">
        <v>21980</v>
      </c>
      <c r="ID20" s="41" t="s">
        <v>21981</v>
      </c>
      <c r="IE20" s="41" t="s">
        <v>21897</v>
      </c>
      <c r="IF20" s="41" t="s">
        <v>21982</v>
      </c>
      <c r="IG20" s="41" t="s">
        <v>21983</v>
      </c>
      <c r="IH20" s="41" t="s">
        <v>21984</v>
      </c>
      <c r="II20" s="41" t="s">
        <v>21985</v>
      </c>
      <c r="IJ20" s="41" t="s">
        <v>21898</v>
      </c>
      <c r="IK20" s="41" t="s">
        <v>8148</v>
      </c>
      <c r="IL20" s="41" t="s">
        <v>21986</v>
      </c>
      <c r="IM20" s="41" t="s">
        <v>21898</v>
      </c>
      <c r="IN20" s="41" t="s">
        <v>21987</v>
      </c>
      <c r="IO20" s="41" t="s">
        <v>21988</v>
      </c>
      <c r="IP20" s="41" t="s">
        <v>21989</v>
      </c>
      <c r="IQ20" s="41" t="s">
        <v>8153</v>
      </c>
      <c r="IR20" s="41" t="s">
        <v>21990</v>
      </c>
      <c r="IS20" s="41" t="s">
        <v>21991</v>
      </c>
      <c r="IT20" s="41" t="s">
        <v>21915</v>
      </c>
      <c r="IU20" s="41" t="s">
        <v>21992</v>
      </c>
      <c r="IV20" s="41" t="s">
        <v>21993</v>
      </c>
      <c r="IW20" s="41" t="s">
        <v>21879</v>
      </c>
      <c r="IX20" s="41" t="s">
        <v>21994</v>
      </c>
      <c r="IY20" s="41" t="s">
        <v>21995</v>
      </c>
      <c r="IZ20" s="41" t="s">
        <v>21996</v>
      </c>
      <c r="JA20" s="41" t="s">
        <v>21997</v>
      </c>
      <c r="JB20" s="41" t="s">
        <v>8162</v>
      </c>
      <c r="JC20" s="41" t="s">
        <v>21998</v>
      </c>
      <c r="JD20" s="41" t="s">
        <v>21999</v>
      </c>
      <c r="JE20" s="41" t="s">
        <v>22000</v>
      </c>
      <c r="JF20" s="41" t="s">
        <v>22001</v>
      </c>
      <c r="JG20" s="41" t="s">
        <v>22002</v>
      </c>
      <c r="JH20" s="41" t="s">
        <v>22003</v>
      </c>
      <c r="JI20" s="41" t="s">
        <v>22004</v>
      </c>
      <c r="JJ20" s="41" t="s">
        <v>22005</v>
      </c>
      <c r="JK20" s="41" t="s">
        <v>22006</v>
      </c>
      <c r="JL20" s="41" t="s">
        <v>22007</v>
      </c>
      <c r="JM20" s="41" t="s">
        <v>22008</v>
      </c>
      <c r="JN20" s="41" t="s">
        <v>22009</v>
      </c>
      <c r="JO20" s="41" t="s">
        <v>22010</v>
      </c>
      <c r="JP20" s="41" t="s">
        <v>22011</v>
      </c>
      <c r="JQ20" s="41" t="s">
        <v>22011</v>
      </c>
      <c r="JR20" s="41" t="s">
        <v>22012</v>
      </c>
      <c r="JS20" s="41" t="s">
        <v>22013</v>
      </c>
      <c r="JT20" s="41" t="s">
        <v>22014</v>
      </c>
      <c r="JU20" s="41" t="s">
        <v>22015</v>
      </c>
      <c r="JV20" s="41" t="s">
        <v>22016</v>
      </c>
      <c r="JW20" s="41" t="s">
        <v>22017</v>
      </c>
      <c r="JX20" s="41" t="s">
        <v>20529</v>
      </c>
      <c r="JY20" s="41" t="s">
        <v>22018</v>
      </c>
      <c r="JZ20" s="41" t="s">
        <v>8185</v>
      </c>
      <c r="KA20" s="41" t="s">
        <v>22019</v>
      </c>
      <c r="KB20" s="41" t="s">
        <v>22020</v>
      </c>
      <c r="KC20" s="41" t="s">
        <v>22011</v>
      </c>
      <c r="KD20" s="41" t="s">
        <v>22021</v>
      </c>
      <c r="KE20" s="41" t="s">
        <v>22011</v>
      </c>
      <c r="KF20" s="41" t="s">
        <v>22022</v>
      </c>
      <c r="KG20" s="41" t="s">
        <v>22023</v>
      </c>
      <c r="KH20" s="41" t="s">
        <v>22024</v>
      </c>
      <c r="KI20" s="41" t="s">
        <v>22025</v>
      </c>
      <c r="KJ20" s="41" t="s">
        <v>22026</v>
      </c>
      <c r="KK20" s="41" t="s">
        <v>22027</v>
      </c>
      <c r="KL20" s="41" t="s">
        <v>22028</v>
      </c>
      <c r="KM20" s="41" t="s">
        <v>22029</v>
      </c>
      <c r="KN20" s="41" t="s">
        <v>22030</v>
      </c>
      <c r="KO20" s="41" t="s">
        <v>22031</v>
      </c>
      <c r="KP20" s="41" t="s">
        <v>22032</v>
      </c>
      <c r="KQ20" s="41" t="s">
        <v>22033</v>
      </c>
      <c r="KR20" s="41" t="s">
        <v>22034</v>
      </c>
      <c r="KS20" s="41" t="s">
        <v>22035</v>
      </c>
      <c r="KT20" s="41" t="s">
        <v>22036</v>
      </c>
      <c r="KU20" s="41" t="s">
        <v>22037</v>
      </c>
      <c r="KV20" s="41" t="s">
        <v>22038</v>
      </c>
      <c r="KW20" s="41" t="s">
        <v>22035</v>
      </c>
      <c r="KX20" s="41" t="s">
        <v>22039</v>
      </c>
      <c r="KY20" s="41" t="s">
        <v>22040</v>
      </c>
      <c r="KZ20" s="41" t="s">
        <v>22041</v>
      </c>
      <c r="LA20" s="41" t="s">
        <v>21899</v>
      </c>
      <c r="LB20" s="41" t="s">
        <v>22042</v>
      </c>
      <c r="LC20" s="41" t="s">
        <v>22043</v>
      </c>
      <c r="LD20" s="41" t="s">
        <v>22044</v>
      </c>
      <c r="LE20" s="41" t="s">
        <v>22045</v>
      </c>
      <c r="LF20" s="41" t="s">
        <v>22046</v>
      </c>
      <c r="LG20" s="41" t="s">
        <v>21936</v>
      </c>
      <c r="LH20" s="41" t="s">
        <v>22047</v>
      </c>
      <c r="LI20" s="41" t="s">
        <v>22048</v>
      </c>
      <c r="LJ20" s="41" t="s">
        <v>22049</v>
      </c>
      <c r="LK20" s="41" t="s">
        <v>22050</v>
      </c>
      <c r="LL20" s="41" t="s">
        <v>21918</v>
      </c>
      <c r="LM20" s="41" t="s">
        <v>22051</v>
      </c>
      <c r="LN20" s="41" t="s">
        <v>21857</v>
      </c>
      <c r="LO20" s="41" t="s">
        <v>22052</v>
      </c>
      <c r="LP20" s="41" t="s">
        <v>22052</v>
      </c>
      <c r="LQ20" s="41" t="s">
        <v>22053</v>
      </c>
      <c r="LR20" s="41" t="s">
        <v>22054</v>
      </c>
      <c r="LS20" s="41" t="s">
        <v>8056</v>
      </c>
      <c r="LT20" s="41" t="s">
        <v>22055</v>
      </c>
      <c r="LU20" s="41" t="s">
        <v>22056</v>
      </c>
      <c r="LV20" s="41" t="s">
        <v>22057</v>
      </c>
      <c r="LW20" s="41" t="s">
        <v>22058</v>
      </c>
      <c r="LX20" s="41" t="s">
        <v>22059</v>
      </c>
      <c r="LY20" s="41" t="s">
        <v>22060</v>
      </c>
      <c r="LZ20" s="41" t="s">
        <v>8229</v>
      </c>
      <c r="MA20" s="41" t="s">
        <v>22061</v>
      </c>
      <c r="MB20" s="41" t="s">
        <v>22062</v>
      </c>
      <c r="MC20" s="41" t="s">
        <v>8232</v>
      </c>
      <c r="MD20" s="41" t="s">
        <v>22063</v>
      </c>
      <c r="ME20" s="41" t="s">
        <v>22064</v>
      </c>
      <c r="MF20" s="41" t="s">
        <v>22046</v>
      </c>
      <c r="MG20" s="41" t="s">
        <v>22065</v>
      </c>
      <c r="MH20" s="41" t="s">
        <v>22066</v>
      </c>
      <c r="MI20" s="41" t="s">
        <v>22067</v>
      </c>
      <c r="MJ20" s="41" t="s">
        <v>22068</v>
      </c>
      <c r="MK20" s="41" t="s">
        <v>22069</v>
      </c>
      <c r="ML20" s="41" t="s">
        <v>22070</v>
      </c>
      <c r="MM20" s="41" t="s">
        <v>22071</v>
      </c>
      <c r="MN20" s="41" t="s">
        <v>22072</v>
      </c>
      <c r="MO20" s="41" t="s">
        <v>22073</v>
      </c>
      <c r="MP20" s="41" t="s">
        <v>8244</v>
      </c>
      <c r="MQ20" s="41" t="s">
        <v>8245</v>
      </c>
      <c r="MR20" s="41" t="s">
        <v>22074</v>
      </c>
      <c r="MS20" s="41" t="s">
        <v>22075</v>
      </c>
      <c r="MT20" s="41" t="s">
        <v>22076</v>
      </c>
      <c r="MU20" s="41" t="s">
        <v>7993</v>
      </c>
      <c r="MV20" s="41" t="s">
        <v>22077</v>
      </c>
      <c r="MW20" s="41" t="s">
        <v>22078</v>
      </c>
      <c r="MX20" s="41" t="s">
        <v>22079</v>
      </c>
      <c r="MY20" s="41" t="s">
        <v>8252</v>
      </c>
      <c r="MZ20" s="41" t="s">
        <v>22080</v>
      </c>
      <c r="NA20" s="41" t="s">
        <v>8254</v>
      </c>
      <c r="NB20" s="41" t="s">
        <v>22081</v>
      </c>
      <c r="NC20" s="41" t="s">
        <v>22082</v>
      </c>
      <c r="ND20" s="41" t="s">
        <v>8257</v>
      </c>
      <c r="NE20" s="41" t="s">
        <v>22083</v>
      </c>
    </row>
    <row r="21" spans="2:369" x14ac:dyDescent="0.25">
      <c r="B21" s="39" t="s">
        <v>393</v>
      </c>
      <c r="C21" s="41" t="s">
        <v>22084</v>
      </c>
      <c r="D21" s="41" t="s">
        <v>22085</v>
      </c>
      <c r="E21" s="41" t="s">
        <v>22086</v>
      </c>
      <c r="F21" s="41" t="s">
        <v>22086</v>
      </c>
      <c r="G21" s="41" t="s">
        <v>22087</v>
      </c>
      <c r="H21" s="41" t="s">
        <v>22088</v>
      </c>
      <c r="I21" s="41" t="s">
        <v>22089</v>
      </c>
      <c r="J21" s="41" t="s">
        <v>22090</v>
      </c>
      <c r="K21" s="41" t="s">
        <v>22091</v>
      </c>
      <c r="L21" s="41" t="s">
        <v>22092</v>
      </c>
      <c r="M21" s="41" t="s">
        <v>22093</v>
      </c>
      <c r="N21" s="41" t="s">
        <v>22094</v>
      </c>
      <c r="O21" s="41" t="s">
        <v>22095</v>
      </c>
      <c r="P21" s="41" t="s">
        <v>22095</v>
      </c>
      <c r="Q21" s="41" t="s">
        <v>11743</v>
      </c>
      <c r="R21" s="41" t="s">
        <v>11744</v>
      </c>
      <c r="S21" s="41" t="s">
        <v>11745</v>
      </c>
      <c r="T21" s="41" t="s">
        <v>11746</v>
      </c>
      <c r="U21" s="41" t="s">
        <v>22096</v>
      </c>
      <c r="V21" s="41" t="s">
        <v>22097</v>
      </c>
      <c r="W21" s="41" t="s">
        <v>22098</v>
      </c>
      <c r="X21" s="41" t="s">
        <v>22099</v>
      </c>
      <c r="Y21" s="41" t="s">
        <v>22100</v>
      </c>
      <c r="Z21" s="41" t="s">
        <v>22101</v>
      </c>
      <c r="AA21" s="41" t="s">
        <v>11752</v>
      </c>
      <c r="AB21" s="41" t="s">
        <v>11752</v>
      </c>
      <c r="AC21" s="41" t="s">
        <v>12064</v>
      </c>
      <c r="AD21" s="41" t="s">
        <v>12064</v>
      </c>
      <c r="AE21" s="41" t="s">
        <v>22102</v>
      </c>
      <c r="AF21" s="41" t="s">
        <v>22103</v>
      </c>
      <c r="AG21" s="41" t="s">
        <v>12067</v>
      </c>
      <c r="AH21" s="41" t="s">
        <v>22104</v>
      </c>
      <c r="AI21" s="41" t="s">
        <v>22105</v>
      </c>
      <c r="AJ21" s="41" t="s">
        <v>22106</v>
      </c>
      <c r="AK21" s="41" t="s">
        <v>12071</v>
      </c>
      <c r="AL21" s="41" t="s">
        <v>22107</v>
      </c>
      <c r="AM21" s="41" t="s">
        <v>20622</v>
      </c>
      <c r="AN21" s="41" t="s">
        <v>22108</v>
      </c>
      <c r="AO21" s="41" t="s">
        <v>22109</v>
      </c>
      <c r="AP21" s="41" t="s">
        <v>22110</v>
      </c>
      <c r="AQ21" s="41" t="s">
        <v>22111</v>
      </c>
      <c r="AR21" s="41" t="s">
        <v>22112</v>
      </c>
      <c r="AS21" s="41" t="s">
        <v>22113</v>
      </c>
      <c r="AT21" s="41" t="s">
        <v>22114</v>
      </c>
      <c r="AU21" s="41" t="s">
        <v>22115</v>
      </c>
      <c r="AV21" s="41" t="s">
        <v>12081</v>
      </c>
      <c r="AW21" s="41" t="s">
        <v>12096</v>
      </c>
      <c r="AX21" s="41" t="s">
        <v>12311</v>
      </c>
      <c r="AY21" s="41" t="s">
        <v>22116</v>
      </c>
      <c r="AZ21" s="41" t="s">
        <v>22117</v>
      </c>
      <c r="BA21" s="41" t="s">
        <v>22118</v>
      </c>
      <c r="BB21" s="41" t="s">
        <v>22119</v>
      </c>
      <c r="BC21" s="41" t="s">
        <v>22120</v>
      </c>
      <c r="BD21" s="41" t="s">
        <v>22121</v>
      </c>
      <c r="BE21" s="41" t="s">
        <v>22122</v>
      </c>
      <c r="BF21" s="41" t="s">
        <v>22111</v>
      </c>
      <c r="BG21" s="41" t="s">
        <v>22123</v>
      </c>
      <c r="BH21" s="41" t="s">
        <v>22124</v>
      </c>
      <c r="BI21" s="41" t="s">
        <v>22125</v>
      </c>
      <c r="BJ21" s="41" t="s">
        <v>22126</v>
      </c>
      <c r="BK21" s="41" t="s">
        <v>22127</v>
      </c>
      <c r="BL21" s="41" t="s">
        <v>22128</v>
      </c>
      <c r="BM21" s="41" t="s">
        <v>22129</v>
      </c>
      <c r="BN21" s="41" t="s">
        <v>22130</v>
      </c>
      <c r="BO21" s="41" t="s">
        <v>22131</v>
      </c>
      <c r="BP21" s="41" t="s">
        <v>20649</v>
      </c>
      <c r="BQ21" s="41" t="s">
        <v>22132</v>
      </c>
      <c r="BR21" s="41" t="s">
        <v>22133</v>
      </c>
      <c r="BS21" s="41" t="s">
        <v>22134</v>
      </c>
      <c r="BT21" s="41" t="s">
        <v>22135</v>
      </c>
      <c r="BU21" s="41" t="s">
        <v>22136</v>
      </c>
      <c r="BV21" s="41" t="s">
        <v>22137</v>
      </c>
      <c r="BW21" s="41" t="s">
        <v>22138</v>
      </c>
      <c r="BX21" s="41" t="s">
        <v>22139</v>
      </c>
      <c r="BY21" s="41" t="s">
        <v>22140</v>
      </c>
      <c r="BZ21" s="41" t="s">
        <v>22141</v>
      </c>
      <c r="CA21" s="41" t="s">
        <v>22142</v>
      </c>
      <c r="CB21" s="41" t="s">
        <v>22143</v>
      </c>
      <c r="CC21" s="41" t="s">
        <v>22144</v>
      </c>
      <c r="CD21" s="41" t="s">
        <v>22145</v>
      </c>
      <c r="CE21" s="41" t="s">
        <v>22146</v>
      </c>
      <c r="CF21" s="41" t="s">
        <v>22147</v>
      </c>
      <c r="CG21" s="41" t="s">
        <v>22147</v>
      </c>
      <c r="CH21" s="41" t="s">
        <v>22148</v>
      </c>
      <c r="CI21" s="41" t="s">
        <v>22149</v>
      </c>
      <c r="CJ21" s="41" t="s">
        <v>22147</v>
      </c>
      <c r="CK21" s="41" t="s">
        <v>22150</v>
      </c>
      <c r="CL21" s="41" t="s">
        <v>22151</v>
      </c>
      <c r="CM21" s="41" t="s">
        <v>22152</v>
      </c>
      <c r="CN21" s="41" t="s">
        <v>11809</v>
      </c>
      <c r="CO21" s="41" t="s">
        <v>22153</v>
      </c>
      <c r="CP21" s="41" t="s">
        <v>22154</v>
      </c>
      <c r="CQ21" s="41" t="s">
        <v>12124</v>
      </c>
      <c r="CR21" s="41" t="s">
        <v>22155</v>
      </c>
      <c r="CS21" s="41" t="s">
        <v>22156</v>
      </c>
      <c r="CT21" s="41" t="s">
        <v>22157</v>
      </c>
      <c r="CU21" s="41" t="s">
        <v>22158</v>
      </c>
      <c r="CV21" s="41" t="s">
        <v>22159</v>
      </c>
      <c r="CW21" s="41" t="s">
        <v>22160</v>
      </c>
      <c r="CX21" s="41" t="s">
        <v>20649</v>
      </c>
      <c r="CY21" s="41" t="s">
        <v>22161</v>
      </c>
      <c r="CZ21" s="41" t="s">
        <v>12132</v>
      </c>
      <c r="DA21" s="41" t="s">
        <v>22162</v>
      </c>
      <c r="DB21" s="41" t="s">
        <v>22163</v>
      </c>
      <c r="DC21" s="41" t="s">
        <v>11822</v>
      </c>
      <c r="DD21" s="41" t="s">
        <v>11823</v>
      </c>
      <c r="DE21" s="41" t="s">
        <v>20741</v>
      </c>
      <c r="DF21" s="41" t="s">
        <v>12136</v>
      </c>
      <c r="DG21" s="41" t="s">
        <v>11823</v>
      </c>
      <c r="DH21" s="41" t="s">
        <v>11825</v>
      </c>
      <c r="DI21" s="41" t="s">
        <v>22164</v>
      </c>
      <c r="DJ21" s="41" t="s">
        <v>22165</v>
      </c>
      <c r="DK21" s="41" t="s">
        <v>22166</v>
      </c>
      <c r="DL21" s="41" t="s">
        <v>22167</v>
      </c>
      <c r="DM21" s="41" t="s">
        <v>22168</v>
      </c>
      <c r="DN21" s="41" t="s">
        <v>22169</v>
      </c>
      <c r="DO21" s="41" t="s">
        <v>11832</v>
      </c>
      <c r="DP21" s="41" t="s">
        <v>22170</v>
      </c>
      <c r="DQ21" s="41" t="s">
        <v>22171</v>
      </c>
      <c r="DR21" s="41" t="s">
        <v>22172</v>
      </c>
      <c r="DS21" s="41" t="s">
        <v>22173</v>
      </c>
      <c r="DT21" s="41" t="s">
        <v>22174</v>
      </c>
      <c r="DU21" s="41" t="s">
        <v>22175</v>
      </c>
      <c r="DV21" s="41" t="s">
        <v>22176</v>
      </c>
      <c r="DW21" s="41" t="s">
        <v>22177</v>
      </c>
      <c r="DX21" s="41" t="s">
        <v>22178</v>
      </c>
      <c r="DY21" s="41" t="s">
        <v>22179</v>
      </c>
      <c r="DZ21" s="41" t="s">
        <v>12016</v>
      </c>
      <c r="EA21" s="41" t="s">
        <v>22180</v>
      </c>
      <c r="EB21" s="41" t="s">
        <v>22181</v>
      </c>
      <c r="EC21" s="41" t="s">
        <v>22182</v>
      </c>
      <c r="ED21" s="41" t="s">
        <v>22183</v>
      </c>
      <c r="EE21" s="41" t="s">
        <v>22184</v>
      </c>
      <c r="EF21" s="41" t="s">
        <v>12159</v>
      </c>
      <c r="EG21" s="41" t="s">
        <v>22185</v>
      </c>
      <c r="EH21" s="41" t="s">
        <v>22186</v>
      </c>
      <c r="EI21" s="41" t="s">
        <v>12173</v>
      </c>
      <c r="EJ21" s="41" t="s">
        <v>22187</v>
      </c>
      <c r="EK21" s="41" t="s">
        <v>11852</v>
      </c>
      <c r="EL21" s="41" t="s">
        <v>22188</v>
      </c>
      <c r="EM21" s="41" t="s">
        <v>22189</v>
      </c>
      <c r="EN21" s="41" t="s">
        <v>22190</v>
      </c>
      <c r="EO21" s="41" t="s">
        <v>12166</v>
      </c>
      <c r="EP21" s="41" t="s">
        <v>22191</v>
      </c>
      <c r="EQ21" s="41" t="s">
        <v>22192</v>
      </c>
      <c r="ER21" s="41" t="s">
        <v>12169</v>
      </c>
      <c r="ES21" s="41" t="s">
        <v>22193</v>
      </c>
      <c r="ET21" s="41" t="s">
        <v>22194</v>
      </c>
      <c r="EU21" s="41" t="s">
        <v>22195</v>
      </c>
      <c r="EV21" s="41" t="s">
        <v>22195</v>
      </c>
      <c r="EW21" s="41" t="s">
        <v>22196</v>
      </c>
      <c r="EX21" s="41" t="s">
        <v>22197</v>
      </c>
      <c r="EY21" s="41" t="s">
        <v>22198</v>
      </c>
      <c r="EZ21" s="41" t="s">
        <v>22199</v>
      </c>
      <c r="FA21" s="41" t="s">
        <v>22200</v>
      </c>
      <c r="FB21" s="41" t="s">
        <v>22201</v>
      </c>
      <c r="FC21" s="41" t="s">
        <v>12179</v>
      </c>
      <c r="FD21" s="41" t="s">
        <v>22202</v>
      </c>
      <c r="FE21" s="41" t="s">
        <v>22203</v>
      </c>
      <c r="FF21" s="41" t="s">
        <v>22204</v>
      </c>
      <c r="FG21" s="41" t="s">
        <v>22205</v>
      </c>
      <c r="FH21" s="41" t="s">
        <v>22206</v>
      </c>
      <c r="FI21" s="41" t="s">
        <v>11874</v>
      </c>
      <c r="FJ21" s="41" t="s">
        <v>22207</v>
      </c>
      <c r="FK21" s="41" t="s">
        <v>22208</v>
      </c>
      <c r="FL21" s="41" t="s">
        <v>20735</v>
      </c>
      <c r="FM21" s="41" t="s">
        <v>22209</v>
      </c>
      <c r="FN21" s="41" t="s">
        <v>22210</v>
      </c>
      <c r="FO21" s="41" t="s">
        <v>22211</v>
      </c>
      <c r="FP21" s="41" t="s">
        <v>20739</v>
      </c>
      <c r="FQ21" s="41" t="s">
        <v>22212</v>
      </c>
      <c r="FR21" s="41" t="s">
        <v>11881</v>
      </c>
      <c r="FS21" s="41" t="s">
        <v>11882</v>
      </c>
      <c r="FT21" s="41" t="s">
        <v>12193</v>
      </c>
      <c r="FU21" s="41" t="s">
        <v>22213</v>
      </c>
      <c r="FV21" s="41" t="s">
        <v>11884</v>
      </c>
      <c r="FW21" s="41" t="s">
        <v>12195</v>
      </c>
      <c r="FX21" s="41" t="s">
        <v>11832</v>
      </c>
      <c r="FY21" s="41" t="s">
        <v>12339</v>
      </c>
      <c r="FZ21" s="41" t="s">
        <v>12096</v>
      </c>
      <c r="GA21" s="41" t="s">
        <v>22214</v>
      </c>
      <c r="GB21" s="41" t="s">
        <v>22215</v>
      </c>
      <c r="GC21" s="41" t="s">
        <v>22216</v>
      </c>
      <c r="GD21" s="41" t="s">
        <v>22217</v>
      </c>
      <c r="GE21" s="41" t="s">
        <v>12067</v>
      </c>
      <c r="GF21" s="41" t="s">
        <v>22218</v>
      </c>
      <c r="GG21" s="41" t="s">
        <v>22219</v>
      </c>
      <c r="GH21" s="41" t="s">
        <v>22220</v>
      </c>
      <c r="GI21" s="41" t="s">
        <v>22221</v>
      </c>
      <c r="GJ21" s="41" t="s">
        <v>22216</v>
      </c>
      <c r="GK21" s="41" t="s">
        <v>12207</v>
      </c>
      <c r="GL21" s="41" t="s">
        <v>12208</v>
      </c>
      <c r="GM21" s="41" t="s">
        <v>12209</v>
      </c>
      <c r="GN21" s="41" t="s">
        <v>22222</v>
      </c>
      <c r="GO21" s="41" t="s">
        <v>22223</v>
      </c>
      <c r="GP21" s="41" t="s">
        <v>11881</v>
      </c>
      <c r="GQ21" s="41" t="s">
        <v>22224</v>
      </c>
      <c r="GR21" s="41" t="s">
        <v>22225</v>
      </c>
      <c r="GS21" s="41" t="s">
        <v>22226</v>
      </c>
      <c r="GT21" s="41" t="s">
        <v>11904</v>
      </c>
      <c r="GU21" s="41" t="s">
        <v>22227</v>
      </c>
      <c r="GV21" s="41" t="s">
        <v>22202</v>
      </c>
      <c r="GW21" s="41" t="s">
        <v>22228</v>
      </c>
      <c r="GX21" s="41" t="s">
        <v>22229</v>
      </c>
      <c r="GY21" s="41" t="s">
        <v>22230</v>
      </c>
      <c r="GZ21" s="41" t="s">
        <v>22231</v>
      </c>
      <c r="HA21" s="41" t="s">
        <v>22232</v>
      </c>
      <c r="HB21" s="41" t="s">
        <v>22233</v>
      </c>
      <c r="HC21" s="41" t="s">
        <v>11912</v>
      </c>
      <c r="HD21" s="41" t="s">
        <v>11912</v>
      </c>
      <c r="HE21" s="41" t="s">
        <v>22234</v>
      </c>
      <c r="HF21" s="41" t="s">
        <v>11914</v>
      </c>
      <c r="HG21" s="41" t="s">
        <v>12096</v>
      </c>
      <c r="HH21" s="41" t="s">
        <v>12222</v>
      </c>
      <c r="HI21" s="41" t="s">
        <v>11904</v>
      </c>
      <c r="HJ21" s="41" t="s">
        <v>22235</v>
      </c>
      <c r="HK21" s="41" t="s">
        <v>12225</v>
      </c>
      <c r="HL21" s="41" t="s">
        <v>12226</v>
      </c>
      <c r="HM21" s="41" t="s">
        <v>22236</v>
      </c>
      <c r="HN21" s="41" t="s">
        <v>22237</v>
      </c>
      <c r="HO21" s="41" t="s">
        <v>22238</v>
      </c>
      <c r="HP21" s="41" t="s">
        <v>22239</v>
      </c>
      <c r="HQ21" s="41" t="s">
        <v>22240</v>
      </c>
      <c r="HR21" s="41" t="s">
        <v>20776</v>
      </c>
      <c r="HS21" s="41" t="s">
        <v>20777</v>
      </c>
      <c r="HT21" s="41" t="s">
        <v>22241</v>
      </c>
      <c r="HU21" s="41" t="s">
        <v>22242</v>
      </c>
      <c r="HV21" s="41" t="s">
        <v>22243</v>
      </c>
      <c r="HW21" s="41" t="s">
        <v>22244</v>
      </c>
      <c r="HX21" s="41" t="s">
        <v>12016</v>
      </c>
      <c r="HY21" s="41" t="s">
        <v>22245</v>
      </c>
      <c r="HZ21" s="41" t="s">
        <v>22246</v>
      </c>
      <c r="IA21" s="41" t="s">
        <v>22247</v>
      </c>
      <c r="IB21" s="41" t="s">
        <v>22248</v>
      </c>
      <c r="IC21" s="41" t="s">
        <v>22249</v>
      </c>
      <c r="ID21" s="41" t="s">
        <v>22250</v>
      </c>
      <c r="IE21" s="41" t="s">
        <v>22169</v>
      </c>
      <c r="IF21" s="41" t="s">
        <v>22251</v>
      </c>
      <c r="IG21" s="41" t="s">
        <v>20789</v>
      </c>
      <c r="IH21" s="41" t="s">
        <v>22252</v>
      </c>
      <c r="II21" s="41" t="s">
        <v>22253</v>
      </c>
      <c r="IJ21" s="41" t="s">
        <v>22170</v>
      </c>
      <c r="IK21" s="41" t="s">
        <v>11938</v>
      </c>
      <c r="IL21" s="41" t="s">
        <v>22254</v>
      </c>
      <c r="IM21" s="41" t="s">
        <v>22170</v>
      </c>
      <c r="IN21" s="41" t="s">
        <v>22255</v>
      </c>
      <c r="IO21" s="41" t="s">
        <v>22256</v>
      </c>
      <c r="IP21" s="41" t="s">
        <v>22257</v>
      </c>
      <c r="IQ21" s="41" t="s">
        <v>12252</v>
      </c>
      <c r="IR21" s="41" t="s">
        <v>22258</v>
      </c>
      <c r="IS21" s="41" t="s">
        <v>22259</v>
      </c>
      <c r="IT21" s="41" t="s">
        <v>22260</v>
      </c>
      <c r="IU21" s="41" t="s">
        <v>22261</v>
      </c>
      <c r="IV21" s="41" t="s">
        <v>22262</v>
      </c>
      <c r="IW21" s="41" t="s">
        <v>22154</v>
      </c>
      <c r="IX21" s="41" t="s">
        <v>22263</v>
      </c>
      <c r="IY21" s="41" t="s">
        <v>22264</v>
      </c>
      <c r="IZ21" s="41" t="s">
        <v>22265</v>
      </c>
      <c r="JA21" s="41" t="s">
        <v>22266</v>
      </c>
      <c r="JB21" s="41" t="s">
        <v>11953</v>
      </c>
      <c r="JC21" s="41" t="s">
        <v>22267</v>
      </c>
      <c r="JD21" s="41" t="s">
        <v>22268</v>
      </c>
      <c r="JE21" s="41" t="s">
        <v>11956</v>
      </c>
      <c r="JF21" s="41" t="s">
        <v>22269</v>
      </c>
      <c r="JG21" s="41" t="s">
        <v>22270</v>
      </c>
      <c r="JH21" s="41" t="s">
        <v>22271</v>
      </c>
      <c r="JI21" s="41" t="s">
        <v>22272</v>
      </c>
      <c r="JJ21" s="41" t="s">
        <v>22273</v>
      </c>
      <c r="JK21" s="41" t="s">
        <v>22274</v>
      </c>
      <c r="JL21" s="41" t="s">
        <v>22275</v>
      </c>
      <c r="JM21" s="41" t="s">
        <v>11964</v>
      </c>
      <c r="JN21" s="41" t="s">
        <v>22276</v>
      </c>
      <c r="JO21" s="41" t="s">
        <v>22277</v>
      </c>
      <c r="JP21" s="41" t="s">
        <v>22278</v>
      </c>
      <c r="JQ21" s="41" t="s">
        <v>22278</v>
      </c>
      <c r="JR21" s="41" t="s">
        <v>22279</v>
      </c>
      <c r="JS21" s="41" t="s">
        <v>22280</v>
      </c>
      <c r="JT21" s="41" t="s">
        <v>22281</v>
      </c>
      <c r="JU21" s="41" t="s">
        <v>22282</v>
      </c>
      <c r="JV21" s="41" t="s">
        <v>22283</v>
      </c>
      <c r="JW21" s="41" t="s">
        <v>22284</v>
      </c>
      <c r="JX21" s="41" t="s">
        <v>22285</v>
      </c>
      <c r="JY21" s="41" t="s">
        <v>22286</v>
      </c>
      <c r="JZ21" s="41" t="s">
        <v>11976</v>
      </c>
      <c r="KA21" s="41" t="s">
        <v>22287</v>
      </c>
      <c r="KB21" s="41" t="s">
        <v>22288</v>
      </c>
      <c r="KC21" s="41" t="s">
        <v>22278</v>
      </c>
      <c r="KD21" s="41" t="s">
        <v>22289</v>
      </c>
      <c r="KE21" s="41" t="s">
        <v>22278</v>
      </c>
      <c r="KF21" s="41" t="s">
        <v>22290</v>
      </c>
      <c r="KG21" s="41" t="s">
        <v>22291</v>
      </c>
      <c r="KH21" s="41" t="s">
        <v>22292</v>
      </c>
      <c r="KI21" s="41" t="s">
        <v>22293</v>
      </c>
      <c r="KJ21" s="41" t="s">
        <v>22294</v>
      </c>
      <c r="KK21" s="41" t="s">
        <v>22295</v>
      </c>
      <c r="KL21" s="41" t="s">
        <v>22296</v>
      </c>
      <c r="KM21" s="41" t="s">
        <v>22297</v>
      </c>
      <c r="KN21" s="41" t="s">
        <v>22298</v>
      </c>
      <c r="KO21" s="41" t="s">
        <v>22299</v>
      </c>
      <c r="KP21" s="41" t="s">
        <v>22300</v>
      </c>
      <c r="KQ21" s="41" t="s">
        <v>22301</v>
      </c>
      <c r="KR21" s="41" t="s">
        <v>22302</v>
      </c>
      <c r="KS21" s="41" t="s">
        <v>22303</v>
      </c>
      <c r="KT21" s="41" t="s">
        <v>22304</v>
      </c>
      <c r="KU21" s="41" t="s">
        <v>22304</v>
      </c>
      <c r="KV21" s="41" t="s">
        <v>22305</v>
      </c>
      <c r="KW21" s="41" t="s">
        <v>22303</v>
      </c>
      <c r="KX21" s="41" t="s">
        <v>22306</v>
      </c>
      <c r="KY21" s="41" t="s">
        <v>22307</v>
      </c>
      <c r="KZ21" s="41" t="s">
        <v>11997</v>
      </c>
      <c r="LA21" s="41" t="s">
        <v>22171</v>
      </c>
      <c r="LB21" s="41" t="s">
        <v>22308</v>
      </c>
      <c r="LC21" s="41" t="s">
        <v>22309</v>
      </c>
      <c r="LD21" s="41" t="s">
        <v>22310</v>
      </c>
      <c r="LE21" s="41" t="s">
        <v>22311</v>
      </c>
      <c r="LF21" s="41" t="s">
        <v>22312</v>
      </c>
      <c r="LG21" s="41" t="s">
        <v>22208</v>
      </c>
      <c r="LH21" s="41" t="s">
        <v>22313</v>
      </c>
      <c r="LI21" s="41" t="s">
        <v>22314</v>
      </c>
      <c r="LJ21" s="41" t="s">
        <v>22315</v>
      </c>
      <c r="LK21" s="41" t="s">
        <v>22316</v>
      </c>
      <c r="LL21" s="41" t="s">
        <v>22191</v>
      </c>
      <c r="LM21" s="41" t="s">
        <v>12311</v>
      </c>
      <c r="LN21" s="41" t="s">
        <v>22132</v>
      </c>
      <c r="LO21" s="41" t="s">
        <v>22317</v>
      </c>
      <c r="LP21" s="41" t="s">
        <v>22317</v>
      </c>
      <c r="LQ21" s="41" t="s">
        <v>22318</v>
      </c>
      <c r="LR21" s="41" t="s">
        <v>22319</v>
      </c>
      <c r="LS21" s="41" t="s">
        <v>12159</v>
      </c>
      <c r="LT21" s="41" t="s">
        <v>22320</v>
      </c>
      <c r="LU21" s="41" t="s">
        <v>22321</v>
      </c>
      <c r="LV21" s="41" t="s">
        <v>22322</v>
      </c>
      <c r="LW21" s="41" t="s">
        <v>12013</v>
      </c>
      <c r="LX21" s="41" t="s">
        <v>22323</v>
      </c>
      <c r="LY21" s="41" t="s">
        <v>22324</v>
      </c>
      <c r="LZ21" s="41" t="s">
        <v>12016</v>
      </c>
      <c r="MA21" s="41" t="s">
        <v>22325</v>
      </c>
      <c r="MB21" s="41" t="s">
        <v>22326</v>
      </c>
      <c r="MC21" s="41" t="s">
        <v>12019</v>
      </c>
      <c r="MD21" s="41" t="s">
        <v>22327</v>
      </c>
      <c r="ME21" s="41" t="s">
        <v>22328</v>
      </c>
      <c r="MF21" s="41" t="s">
        <v>22312</v>
      </c>
      <c r="MG21" s="41" t="s">
        <v>22329</v>
      </c>
      <c r="MH21" s="41" t="s">
        <v>22330</v>
      </c>
      <c r="MI21" s="41" t="s">
        <v>22331</v>
      </c>
      <c r="MJ21" s="41" t="s">
        <v>22332</v>
      </c>
      <c r="MK21" s="41" t="s">
        <v>22333</v>
      </c>
      <c r="ML21" s="41" t="s">
        <v>22334</v>
      </c>
      <c r="MM21" s="41" t="s">
        <v>22335</v>
      </c>
      <c r="MN21" s="41" t="s">
        <v>22336</v>
      </c>
      <c r="MO21" s="41" t="s">
        <v>22337</v>
      </c>
      <c r="MP21" s="41" t="s">
        <v>12333</v>
      </c>
      <c r="MQ21" s="41" t="s">
        <v>12334</v>
      </c>
      <c r="MR21" s="41" t="s">
        <v>22338</v>
      </c>
      <c r="MS21" s="41" t="s">
        <v>22339</v>
      </c>
      <c r="MT21" s="41" t="s">
        <v>22340</v>
      </c>
      <c r="MU21" s="41" t="s">
        <v>22119</v>
      </c>
      <c r="MV21" s="41" t="s">
        <v>22341</v>
      </c>
      <c r="MW21" s="41" t="s">
        <v>22342</v>
      </c>
      <c r="MX21" s="41" t="s">
        <v>22343</v>
      </c>
      <c r="MY21" s="41" t="s">
        <v>12039</v>
      </c>
      <c r="MZ21" s="41" t="s">
        <v>22344</v>
      </c>
      <c r="NA21" s="41" t="s">
        <v>12136</v>
      </c>
      <c r="NB21" s="41" t="s">
        <v>22345</v>
      </c>
      <c r="NC21" s="41" t="s">
        <v>22346</v>
      </c>
      <c r="ND21" s="41" t="s">
        <v>22347</v>
      </c>
      <c r="NE21" s="41" t="s">
        <v>22348</v>
      </c>
    </row>
    <row r="22" spans="2:369" x14ac:dyDescent="0.25">
      <c r="B22" s="39" t="s">
        <v>394</v>
      </c>
      <c r="C22" s="41" t="s">
        <v>22349</v>
      </c>
      <c r="D22" s="41" t="s">
        <v>22350</v>
      </c>
      <c r="E22" s="41" t="s">
        <v>16039</v>
      </c>
      <c r="F22" s="41" t="s">
        <v>16039</v>
      </c>
      <c r="G22" s="41" t="s">
        <v>22351</v>
      </c>
      <c r="H22" s="41" t="s">
        <v>22352</v>
      </c>
      <c r="I22" s="41" t="s">
        <v>22353</v>
      </c>
      <c r="J22" s="41" t="s">
        <v>22354</v>
      </c>
      <c r="K22" s="41" t="s">
        <v>22355</v>
      </c>
      <c r="L22" s="41" t="s">
        <v>22356</v>
      </c>
      <c r="M22" s="41" t="s">
        <v>22357</v>
      </c>
      <c r="N22" s="41" t="s">
        <v>15737</v>
      </c>
      <c r="O22" s="41" t="s">
        <v>22358</v>
      </c>
      <c r="P22" s="41" t="s">
        <v>22358</v>
      </c>
      <c r="Q22" s="41" t="s">
        <v>15739</v>
      </c>
      <c r="R22" s="41" t="s">
        <v>15740</v>
      </c>
      <c r="S22" s="41" t="s">
        <v>15741</v>
      </c>
      <c r="T22" s="41" t="s">
        <v>15742</v>
      </c>
      <c r="U22" s="41" t="s">
        <v>22359</v>
      </c>
      <c r="V22" s="41" t="s">
        <v>22360</v>
      </c>
      <c r="W22" s="41" t="s">
        <v>22361</v>
      </c>
      <c r="X22" s="41" t="s">
        <v>22362</v>
      </c>
      <c r="Y22" s="41" t="s">
        <v>22363</v>
      </c>
      <c r="Z22" s="41" t="s">
        <v>22364</v>
      </c>
      <c r="AA22" s="41" t="s">
        <v>15749</v>
      </c>
      <c r="AB22" s="41" t="s">
        <v>15749</v>
      </c>
      <c r="AC22" s="41" t="s">
        <v>15750</v>
      </c>
      <c r="AD22" s="41" t="s">
        <v>15750</v>
      </c>
      <c r="AE22" s="41" t="s">
        <v>22365</v>
      </c>
      <c r="AF22" s="41" t="s">
        <v>22366</v>
      </c>
      <c r="AG22" s="41" t="s">
        <v>16188</v>
      </c>
      <c r="AH22" s="41" t="s">
        <v>22367</v>
      </c>
      <c r="AI22" s="41" t="s">
        <v>22368</v>
      </c>
      <c r="AJ22" s="41" t="s">
        <v>22369</v>
      </c>
      <c r="AK22" s="41" t="s">
        <v>15756</v>
      </c>
      <c r="AL22" s="41" t="s">
        <v>22370</v>
      </c>
      <c r="AM22" s="41" t="s">
        <v>22371</v>
      </c>
      <c r="AN22" s="41" t="s">
        <v>16072</v>
      </c>
      <c r="AO22" s="41" t="s">
        <v>22372</v>
      </c>
      <c r="AP22" s="41" t="s">
        <v>22373</v>
      </c>
      <c r="AQ22" s="41" t="s">
        <v>15762</v>
      </c>
      <c r="AR22" s="41" t="s">
        <v>22374</v>
      </c>
      <c r="AS22" s="41" t="s">
        <v>20925</v>
      </c>
      <c r="AT22" s="41" t="s">
        <v>22375</v>
      </c>
      <c r="AU22" s="41" t="s">
        <v>22376</v>
      </c>
      <c r="AV22" s="41" t="s">
        <v>15767</v>
      </c>
      <c r="AW22" s="41" t="s">
        <v>22377</v>
      </c>
      <c r="AX22" s="41" t="s">
        <v>15892</v>
      </c>
      <c r="AY22" s="41" t="s">
        <v>22378</v>
      </c>
      <c r="AZ22" s="41" t="s">
        <v>22379</v>
      </c>
      <c r="BA22" s="41" t="s">
        <v>22380</v>
      </c>
      <c r="BB22" s="41" t="s">
        <v>22381</v>
      </c>
      <c r="BC22" s="41" t="s">
        <v>22382</v>
      </c>
      <c r="BD22" s="41" t="s">
        <v>22383</v>
      </c>
      <c r="BE22" s="41" t="s">
        <v>22384</v>
      </c>
      <c r="BF22" s="41" t="s">
        <v>15762</v>
      </c>
      <c r="BG22" s="41" t="s">
        <v>22385</v>
      </c>
      <c r="BH22" s="41" t="s">
        <v>22386</v>
      </c>
      <c r="BI22" s="41" t="s">
        <v>22387</v>
      </c>
      <c r="BJ22" s="41" t="s">
        <v>22388</v>
      </c>
      <c r="BK22" s="41" t="s">
        <v>22389</v>
      </c>
      <c r="BL22" s="41" t="s">
        <v>22390</v>
      </c>
      <c r="BM22" s="41" t="s">
        <v>22391</v>
      </c>
      <c r="BN22" s="41" t="s">
        <v>16087</v>
      </c>
      <c r="BO22" s="41" t="s">
        <v>22392</v>
      </c>
      <c r="BP22" s="41" t="s">
        <v>22393</v>
      </c>
      <c r="BQ22" s="41" t="s">
        <v>22394</v>
      </c>
      <c r="BR22" s="41" t="s">
        <v>22395</v>
      </c>
      <c r="BS22" s="41" t="s">
        <v>22396</v>
      </c>
      <c r="BT22" s="41" t="s">
        <v>22397</v>
      </c>
      <c r="BU22" s="41" t="s">
        <v>22398</v>
      </c>
      <c r="BV22" s="41" t="s">
        <v>22399</v>
      </c>
      <c r="BW22" s="41" t="s">
        <v>22400</v>
      </c>
      <c r="BX22" s="41" t="s">
        <v>22401</v>
      </c>
      <c r="BY22" s="41" t="s">
        <v>22402</v>
      </c>
      <c r="BZ22" s="41" t="s">
        <v>22403</v>
      </c>
      <c r="CA22" s="41" t="s">
        <v>22404</v>
      </c>
      <c r="CB22" s="41" t="s">
        <v>22405</v>
      </c>
      <c r="CC22" s="41" t="s">
        <v>22406</v>
      </c>
      <c r="CD22" s="41" t="s">
        <v>22407</v>
      </c>
      <c r="CE22" s="41" t="s">
        <v>22408</v>
      </c>
      <c r="CF22" s="41" t="s">
        <v>22409</v>
      </c>
      <c r="CG22" s="41" t="s">
        <v>22409</v>
      </c>
      <c r="CH22" s="41" t="s">
        <v>22410</v>
      </c>
      <c r="CI22" s="41" t="s">
        <v>22411</v>
      </c>
      <c r="CJ22" s="41" t="s">
        <v>22409</v>
      </c>
      <c r="CK22" s="41" t="s">
        <v>22412</v>
      </c>
      <c r="CL22" s="41" t="s">
        <v>22413</v>
      </c>
      <c r="CM22" s="41" t="s">
        <v>22414</v>
      </c>
      <c r="CN22" s="41" t="s">
        <v>15805</v>
      </c>
      <c r="CO22" s="41" t="s">
        <v>22415</v>
      </c>
      <c r="CP22" s="41" t="s">
        <v>22416</v>
      </c>
      <c r="CQ22" s="41" t="s">
        <v>22417</v>
      </c>
      <c r="CR22" s="41" t="s">
        <v>22418</v>
      </c>
      <c r="CS22" s="41" t="s">
        <v>16113</v>
      </c>
      <c r="CT22" s="41" t="s">
        <v>22419</v>
      </c>
      <c r="CU22" s="41" t="s">
        <v>22420</v>
      </c>
      <c r="CV22" s="41" t="s">
        <v>22421</v>
      </c>
      <c r="CW22" s="41" t="s">
        <v>22422</v>
      </c>
      <c r="CX22" s="41" t="s">
        <v>22393</v>
      </c>
      <c r="CY22" s="41" t="s">
        <v>22423</v>
      </c>
      <c r="CZ22" s="41" t="s">
        <v>15815</v>
      </c>
      <c r="DA22" s="41" t="s">
        <v>22424</v>
      </c>
      <c r="DB22" s="41" t="s">
        <v>22425</v>
      </c>
      <c r="DC22" s="41" t="s">
        <v>15818</v>
      </c>
      <c r="DD22" s="41" t="s">
        <v>15819</v>
      </c>
      <c r="DE22" s="41" t="s">
        <v>16121</v>
      </c>
      <c r="DF22" s="41" t="s">
        <v>22426</v>
      </c>
      <c r="DG22" s="41" t="s">
        <v>15819</v>
      </c>
      <c r="DH22" s="41" t="s">
        <v>15822</v>
      </c>
      <c r="DI22" s="41" t="s">
        <v>22427</v>
      </c>
      <c r="DJ22" s="41" t="s">
        <v>22428</v>
      </c>
      <c r="DK22" s="41" t="s">
        <v>22429</v>
      </c>
      <c r="DL22" s="41" t="s">
        <v>22430</v>
      </c>
      <c r="DM22" s="41" t="s">
        <v>22431</v>
      </c>
      <c r="DN22" s="41" t="s">
        <v>22432</v>
      </c>
      <c r="DO22" s="41" t="s">
        <v>15829</v>
      </c>
      <c r="DP22" s="41" t="s">
        <v>22433</v>
      </c>
      <c r="DQ22" s="41" t="s">
        <v>22434</v>
      </c>
      <c r="DR22" s="41" t="s">
        <v>22435</v>
      </c>
      <c r="DS22" s="41" t="s">
        <v>22436</v>
      </c>
      <c r="DT22" s="41" t="s">
        <v>22437</v>
      </c>
      <c r="DU22" s="41" t="s">
        <v>22438</v>
      </c>
      <c r="DV22" s="41" t="s">
        <v>22439</v>
      </c>
      <c r="DW22" s="41" t="s">
        <v>22440</v>
      </c>
      <c r="DX22" s="41" t="s">
        <v>22441</v>
      </c>
      <c r="DY22" s="41" t="s">
        <v>22442</v>
      </c>
      <c r="DZ22" s="41" t="s">
        <v>16008</v>
      </c>
      <c r="EA22" s="41" t="s">
        <v>22443</v>
      </c>
      <c r="EB22" s="41" t="s">
        <v>22444</v>
      </c>
      <c r="EC22" s="41" t="s">
        <v>22445</v>
      </c>
      <c r="ED22" s="41" t="s">
        <v>22446</v>
      </c>
      <c r="EE22" s="41" t="s">
        <v>22447</v>
      </c>
      <c r="EF22" s="41" t="s">
        <v>15845</v>
      </c>
      <c r="EG22" s="41" t="s">
        <v>15846</v>
      </c>
      <c r="EH22" s="41" t="s">
        <v>22448</v>
      </c>
      <c r="EI22" s="41" t="s">
        <v>22449</v>
      </c>
      <c r="EJ22" s="41" t="s">
        <v>22450</v>
      </c>
      <c r="EK22" s="41" t="s">
        <v>16148</v>
      </c>
      <c r="EL22" s="41" t="s">
        <v>22451</v>
      </c>
      <c r="EM22" s="41" t="s">
        <v>22452</v>
      </c>
      <c r="EN22" s="41" t="s">
        <v>22453</v>
      </c>
      <c r="EO22" s="41" t="s">
        <v>16152</v>
      </c>
      <c r="EP22" s="41" t="s">
        <v>22454</v>
      </c>
      <c r="EQ22" s="41" t="s">
        <v>22455</v>
      </c>
      <c r="ER22" s="41" t="s">
        <v>16155</v>
      </c>
      <c r="ES22" s="41" t="s">
        <v>22456</v>
      </c>
      <c r="ET22" s="41" t="s">
        <v>22457</v>
      </c>
      <c r="EU22" s="41" t="s">
        <v>22458</v>
      </c>
      <c r="EV22" s="41" t="s">
        <v>22458</v>
      </c>
      <c r="EW22" s="41" t="s">
        <v>22459</v>
      </c>
      <c r="EX22" s="41" t="s">
        <v>22460</v>
      </c>
      <c r="EY22" s="41" t="s">
        <v>22461</v>
      </c>
      <c r="EZ22" s="41" t="s">
        <v>22462</v>
      </c>
      <c r="FA22" s="41" t="s">
        <v>22463</v>
      </c>
      <c r="FB22" s="41" t="s">
        <v>22464</v>
      </c>
      <c r="FC22" s="41" t="s">
        <v>15864</v>
      </c>
      <c r="FD22" s="41" t="s">
        <v>22465</v>
      </c>
      <c r="FE22" s="41" t="s">
        <v>22466</v>
      </c>
      <c r="FF22" s="41" t="s">
        <v>22467</v>
      </c>
      <c r="FG22" s="41" t="s">
        <v>15868</v>
      </c>
      <c r="FH22" s="41" t="s">
        <v>22468</v>
      </c>
      <c r="FI22" s="41" t="s">
        <v>15870</v>
      </c>
      <c r="FJ22" s="41" t="s">
        <v>22469</v>
      </c>
      <c r="FK22" s="41" t="s">
        <v>22470</v>
      </c>
      <c r="FL22" s="41" t="s">
        <v>21031</v>
      </c>
      <c r="FM22" s="41" t="s">
        <v>22471</v>
      </c>
      <c r="FN22" s="41" t="s">
        <v>22472</v>
      </c>
      <c r="FO22" s="41" t="s">
        <v>22473</v>
      </c>
      <c r="FP22" s="41" t="s">
        <v>15739</v>
      </c>
      <c r="FQ22" s="41" t="s">
        <v>22474</v>
      </c>
      <c r="FR22" s="41" t="s">
        <v>15877</v>
      </c>
      <c r="FS22" s="41" t="s">
        <v>15878</v>
      </c>
      <c r="FT22" s="41" t="s">
        <v>21036</v>
      </c>
      <c r="FU22" s="41" t="s">
        <v>22475</v>
      </c>
      <c r="FV22" s="41" t="s">
        <v>15880</v>
      </c>
      <c r="FW22" s="41" t="s">
        <v>16181</v>
      </c>
      <c r="FX22" s="41" t="s">
        <v>15829</v>
      </c>
      <c r="FY22" s="41" t="s">
        <v>22476</v>
      </c>
      <c r="FZ22" s="41" t="s">
        <v>22477</v>
      </c>
      <c r="GA22" s="41" t="s">
        <v>21040</v>
      </c>
      <c r="GB22" s="41" t="s">
        <v>22478</v>
      </c>
      <c r="GC22" s="41" t="s">
        <v>22479</v>
      </c>
      <c r="GD22" s="41" t="s">
        <v>15886</v>
      </c>
      <c r="GE22" s="41" t="s">
        <v>22480</v>
      </c>
      <c r="GF22" s="41" t="s">
        <v>22481</v>
      </c>
      <c r="GG22" s="41" t="s">
        <v>22482</v>
      </c>
      <c r="GH22" s="41" t="s">
        <v>22483</v>
      </c>
      <c r="GI22" s="41" t="s">
        <v>22484</v>
      </c>
      <c r="GJ22" s="41" t="s">
        <v>22479</v>
      </c>
      <c r="GK22" s="41" t="s">
        <v>16193</v>
      </c>
      <c r="GL22" s="41" t="s">
        <v>15891</v>
      </c>
      <c r="GM22" s="41" t="s">
        <v>15892</v>
      </c>
      <c r="GN22" s="41" t="s">
        <v>22485</v>
      </c>
      <c r="GO22" s="41" t="s">
        <v>22486</v>
      </c>
      <c r="GP22" s="41" t="s">
        <v>15877</v>
      </c>
      <c r="GQ22" s="41" t="s">
        <v>22487</v>
      </c>
      <c r="GR22" s="41" t="s">
        <v>22488</v>
      </c>
      <c r="GS22" s="41" t="s">
        <v>22489</v>
      </c>
      <c r="GT22" s="41" t="s">
        <v>15898</v>
      </c>
      <c r="GU22" s="41" t="s">
        <v>22490</v>
      </c>
      <c r="GV22" s="41" t="s">
        <v>22465</v>
      </c>
      <c r="GW22" s="41" t="s">
        <v>22491</v>
      </c>
      <c r="GX22" s="41" t="s">
        <v>22492</v>
      </c>
      <c r="GY22" s="41" t="s">
        <v>22493</v>
      </c>
      <c r="GZ22" s="41" t="s">
        <v>22494</v>
      </c>
      <c r="HA22" s="41" t="s">
        <v>21084</v>
      </c>
      <c r="HB22" s="41" t="s">
        <v>22495</v>
      </c>
      <c r="HC22" s="41" t="s">
        <v>16206</v>
      </c>
      <c r="HD22" s="41" t="s">
        <v>16206</v>
      </c>
      <c r="HE22" s="41" t="s">
        <v>22496</v>
      </c>
      <c r="HF22" s="41" t="s">
        <v>15907</v>
      </c>
      <c r="HG22" s="41" t="s">
        <v>15908</v>
      </c>
      <c r="HH22" s="41" t="s">
        <v>15909</v>
      </c>
      <c r="HI22" s="41" t="s">
        <v>15898</v>
      </c>
      <c r="HJ22" s="41" t="s">
        <v>22497</v>
      </c>
      <c r="HK22" s="41" t="s">
        <v>21154</v>
      </c>
      <c r="HL22" s="41" t="s">
        <v>22498</v>
      </c>
      <c r="HM22" s="41" t="s">
        <v>22499</v>
      </c>
      <c r="HN22" s="41" t="s">
        <v>22500</v>
      </c>
      <c r="HO22" s="41" t="s">
        <v>22501</v>
      </c>
      <c r="HP22" s="41" t="s">
        <v>22502</v>
      </c>
      <c r="HQ22" s="41" t="s">
        <v>22503</v>
      </c>
      <c r="HR22" s="41" t="s">
        <v>21071</v>
      </c>
      <c r="HS22" s="41" t="s">
        <v>21072</v>
      </c>
      <c r="HT22" s="41" t="s">
        <v>22504</v>
      </c>
      <c r="HU22" s="41" t="s">
        <v>22505</v>
      </c>
      <c r="HV22" s="41" t="s">
        <v>22506</v>
      </c>
      <c r="HW22" s="41" t="s">
        <v>22507</v>
      </c>
      <c r="HX22" s="41" t="s">
        <v>16008</v>
      </c>
      <c r="HY22" s="41" t="s">
        <v>22508</v>
      </c>
      <c r="HZ22" s="41" t="s">
        <v>22509</v>
      </c>
      <c r="IA22" s="41" t="s">
        <v>22510</v>
      </c>
      <c r="IB22" s="41" t="s">
        <v>22511</v>
      </c>
      <c r="IC22" s="41" t="s">
        <v>22512</v>
      </c>
      <c r="ID22" s="41" t="s">
        <v>22513</v>
      </c>
      <c r="IE22" s="41" t="s">
        <v>22432</v>
      </c>
      <c r="IF22" s="41" t="s">
        <v>22514</v>
      </c>
      <c r="IG22" s="41" t="s">
        <v>22515</v>
      </c>
      <c r="IH22" s="41" t="s">
        <v>22516</v>
      </c>
      <c r="II22" s="41" t="s">
        <v>22517</v>
      </c>
      <c r="IJ22" s="41" t="s">
        <v>22433</v>
      </c>
      <c r="IK22" s="41" t="s">
        <v>15933</v>
      </c>
      <c r="IL22" s="41" t="s">
        <v>22518</v>
      </c>
      <c r="IM22" s="41" t="s">
        <v>22433</v>
      </c>
      <c r="IN22" s="41" t="s">
        <v>22519</v>
      </c>
      <c r="IO22" s="41" t="s">
        <v>22520</v>
      </c>
      <c r="IP22" s="41" t="s">
        <v>22521</v>
      </c>
      <c r="IQ22" s="41" t="s">
        <v>16236</v>
      </c>
      <c r="IR22" s="41" t="s">
        <v>22522</v>
      </c>
      <c r="IS22" s="41" t="s">
        <v>22523</v>
      </c>
      <c r="IT22" s="41" t="s">
        <v>22524</v>
      </c>
      <c r="IU22" s="41" t="s">
        <v>22525</v>
      </c>
      <c r="IV22" s="41" t="s">
        <v>22526</v>
      </c>
      <c r="IW22" s="41" t="s">
        <v>22416</v>
      </c>
      <c r="IX22" s="41" t="s">
        <v>22527</v>
      </c>
      <c r="IY22" s="41" t="s">
        <v>22528</v>
      </c>
      <c r="IZ22" s="41" t="s">
        <v>22529</v>
      </c>
      <c r="JA22" s="41" t="s">
        <v>22530</v>
      </c>
      <c r="JB22" s="41" t="s">
        <v>15947</v>
      </c>
      <c r="JC22" s="41" t="s">
        <v>22531</v>
      </c>
      <c r="JD22" s="41" t="s">
        <v>22532</v>
      </c>
      <c r="JE22" s="41" t="s">
        <v>16247</v>
      </c>
      <c r="JF22" s="41" t="s">
        <v>22533</v>
      </c>
      <c r="JG22" s="41" t="s">
        <v>22534</v>
      </c>
      <c r="JH22" s="41" t="s">
        <v>22535</v>
      </c>
      <c r="JI22" s="41" t="s">
        <v>22536</v>
      </c>
      <c r="JJ22" s="41" t="s">
        <v>22537</v>
      </c>
      <c r="JK22" s="41" t="s">
        <v>22538</v>
      </c>
      <c r="JL22" s="41" t="s">
        <v>22539</v>
      </c>
      <c r="JM22" s="41" t="s">
        <v>16255</v>
      </c>
      <c r="JN22" s="41" t="s">
        <v>22540</v>
      </c>
      <c r="JO22" s="41" t="s">
        <v>22541</v>
      </c>
      <c r="JP22" s="41" t="s">
        <v>22542</v>
      </c>
      <c r="JQ22" s="41" t="s">
        <v>22542</v>
      </c>
      <c r="JR22" s="41" t="s">
        <v>22543</v>
      </c>
      <c r="JS22" s="41" t="s">
        <v>22544</v>
      </c>
      <c r="JT22" s="41" t="s">
        <v>22545</v>
      </c>
      <c r="JU22" s="41" t="s">
        <v>22546</v>
      </c>
      <c r="JV22" s="41" t="s">
        <v>22547</v>
      </c>
      <c r="JW22" s="41" t="s">
        <v>22548</v>
      </c>
      <c r="JX22" s="41" t="s">
        <v>22549</v>
      </c>
      <c r="JY22" s="41" t="s">
        <v>22550</v>
      </c>
      <c r="JZ22" s="41" t="s">
        <v>15968</v>
      </c>
      <c r="KA22" s="41" t="s">
        <v>15969</v>
      </c>
      <c r="KB22" s="41" t="s">
        <v>22551</v>
      </c>
      <c r="KC22" s="41" t="s">
        <v>22542</v>
      </c>
      <c r="KD22" s="41" t="s">
        <v>22552</v>
      </c>
      <c r="KE22" s="41" t="s">
        <v>22542</v>
      </c>
      <c r="KF22" s="41" t="s">
        <v>22553</v>
      </c>
      <c r="KG22" s="41" t="s">
        <v>22554</v>
      </c>
      <c r="KH22" s="41" t="s">
        <v>22555</v>
      </c>
      <c r="KI22" s="41" t="s">
        <v>22556</v>
      </c>
      <c r="KJ22" s="41" t="s">
        <v>22557</v>
      </c>
      <c r="KK22" s="41" t="s">
        <v>22558</v>
      </c>
      <c r="KL22" s="41" t="s">
        <v>22559</v>
      </c>
      <c r="KM22" s="41" t="s">
        <v>22560</v>
      </c>
      <c r="KN22" s="41" t="s">
        <v>22561</v>
      </c>
      <c r="KO22" s="41" t="s">
        <v>22562</v>
      </c>
      <c r="KP22" s="41" t="s">
        <v>22563</v>
      </c>
      <c r="KQ22" s="41" t="s">
        <v>22564</v>
      </c>
      <c r="KR22" s="41" t="s">
        <v>22565</v>
      </c>
      <c r="KS22" s="41" t="s">
        <v>22566</v>
      </c>
      <c r="KT22" s="41" t="s">
        <v>22567</v>
      </c>
      <c r="KU22" s="41" t="s">
        <v>22567</v>
      </c>
      <c r="KV22" s="41" t="s">
        <v>22568</v>
      </c>
      <c r="KW22" s="41" t="s">
        <v>22566</v>
      </c>
      <c r="KX22" s="41" t="s">
        <v>22569</v>
      </c>
      <c r="KY22" s="41" t="s">
        <v>22570</v>
      </c>
      <c r="KZ22" s="41" t="s">
        <v>16288</v>
      </c>
      <c r="LA22" s="41" t="s">
        <v>22434</v>
      </c>
      <c r="LB22" s="41" t="s">
        <v>22571</v>
      </c>
      <c r="LC22" s="41" t="s">
        <v>22572</v>
      </c>
      <c r="LD22" s="41" t="s">
        <v>22573</v>
      </c>
      <c r="LE22" s="41" t="s">
        <v>22574</v>
      </c>
      <c r="LF22" s="41" t="s">
        <v>22575</v>
      </c>
      <c r="LG22" s="41" t="s">
        <v>22470</v>
      </c>
      <c r="LH22" s="41" t="s">
        <v>22576</v>
      </c>
      <c r="LI22" s="41" t="s">
        <v>22577</v>
      </c>
      <c r="LJ22" s="41" t="s">
        <v>22578</v>
      </c>
      <c r="LK22" s="41" t="s">
        <v>22579</v>
      </c>
      <c r="LL22" s="41" t="s">
        <v>22454</v>
      </c>
      <c r="LM22" s="41" t="s">
        <v>22580</v>
      </c>
      <c r="LN22" s="41" t="s">
        <v>22394</v>
      </c>
      <c r="LO22" s="41" t="s">
        <v>22581</v>
      </c>
      <c r="LP22" s="41" t="s">
        <v>22581</v>
      </c>
      <c r="LQ22" s="41" t="s">
        <v>22582</v>
      </c>
      <c r="LR22" s="41" t="s">
        <v>22583</v>
      </c>
      <c r="LS22" s="41" t="s">
        <v>15845</v>
      </c>
      <c r="LT22" s="41" t="s">
        <v>22584</v>
      </c>
      <c r="LU22" s="41" t="s">
        <v>22585</v>
      </c>
      <c r="LV22" s="41" t="s">
        <v>22586</v>
      </c>
      <c r="LW22" s="41" t="s">
        <v>16303</v>
      </c>
      <c r="LX22" s="41" t="s">
        <v>22587</v>
      </c>
      <c r="LY22" s="41" t="s">
        <v>22588</v>
      </c>
      <c r="LZ22" s="41" t="s">
        <v>16008</v>
      </c>
      <c r="MA22" s="41" t="s">
        <v>22589</v>
      </c>
      <c r="MB22" s="41" t="s">
        <v>22590</v>
      </c>
      <c r="MC22" s="41" t="s">
        <v>22591</v>
      </c>
      <c r="MD22" s="41" t="s">
        <v>22592</v>
      </c>
      <c r="ME22" s="41" t="s">
        <v>22593</v>
      </c>
      <c r="MF22" s="41" t="s">
        <v>22575</v>
      </c>
      <c r="MG22" s="41" t="s">
        <v>22594</v>
      </c>
      <c r="MH22" s="41" t="s">
        <v>22595</v>
      </c>
      <c r="MI22" s="41" t="s">
        <v>22596</v>
      </c>
      <c r="MJ22" s="41" t="s">
        <v>15911</v>
      </c>
      <c r="MK22" s="41" t="s">
        <v>22597</v>
      </c>
      <c r="ML22" s="41" t="s">
        <v>22598</v>
      </c>
      <c r="MM22" s="41" t="s">
        <v>22599</v>
      </c>
      <c r="MN22" s="41" t="s">
        <v>22600</v>
      </c>
      <c r="MO22" s="41" t="s">
        <v>22601</v>
      </c>
      <c r="MP22" s="41" t="s">
        <v>16022</v>
      </c>
      <c r="MQ22" s="41" t="s">
        <v>16320</v>
      </c>
      <c r="MR22" s="41" t="s">
        <v>22602</v>
      </c>
      <c r="MS22" s="41" t="s">
        <v>22603</v>
      </c>
      <c r="MT22" s="41" t="s">
        <v>22604</v>
      </c>
      <c r="MU22" s="41" t="s">
        <v>22605</v>
      </c>
      <c r="MV22" s="41" t="s">
        <v>22606</v>
      </c>
      <c r="MW22" s="41" t="s">
        <v>22607</v>
      </c>
      <c r="MX22" s="41" t="s">
        <v>16327</v>
      </c>
      <c r="MY22" s="41" t="s">
        <v>16030</v>
      </c>
      <c r="MZ22" s="41" t="s">
        <v>22608</v>
      </c>
      <c r="NA22" s="41" t="s">
        <v>16032</v>
      </c>
      <c r="NB22" s="41" t="s">
        <v>22609</v>
      </c>
      <c r="NC22" s="41" t="s">
        <v>16034</v>
      </c>
      <c r="ND22" s="41" t="s">
        <v>22610</v>
      </c>
      <c r="NE22" s="41" t="s">
        <v>22611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22612</v>
      </c>
      <c r="D24" s="28" t="s">
        <v>20002</v>
      </c>
      <c r="E24" s="28" t="s">
        <v>22613</v>
      </c>
      <c r="F24" s="28" t="s">
        <v>22613</v>
      </c>
      <c r="G24" s="28" t="s">
        <v>22614</v>
      </c>
      <c r="H24" s="28" t="s">
        <v>22615</v>
      </c>
      <c r="I24" s="28" t="s">
        <v>22616</v>
      </c>
      <c r="J24" s="28" t="s">
        <v>22617</v>
      </c>
      <c r="K24" s="28" t="s">
        <v>22618</v>
      </c>
      <c r="L24" s="28" t="s">
        <v>22619</v>
      </c>
      <c r="M24" s="28" t="s">
        <v>22620</v>
      </c>
      <c r="N24" s="28" t="s">
        <v>22621</v>
      </c>
      <c r="O24" s="28" t="s">
        <v>22622</v>
      </c>
      <c r="P24" s="28" t="s">
        <v>22622</v>
      </c>
      <c r="Q24" s="28" t="s">
        <v>20138</v>
      </c>
      <c r="R24" s="28" t="s">
        <v>19989</v>
      </c>
      <c r="S24" s="28" t="s">
        <v>22623</v>
      </c>
      <c r="T24" s="28" t="s">
        <v>22624</v>
      </c>
      <c r="U24" s="28" t="s">
        <v>22625</v>
      </c>
      <c r="V24" s="28" t="s">
        <v>22626</v>
      </c>
      <c r="W24" s="28" t="s">
        <v>22627</v>
      </c>
      <c r="X24" s="28" t="s">
        <v>22628</v>
      </c>
      <c r="Y24" s="28" t="s">
        <v>22629</v>
      </c>
      <c r="Z24" s="28" t="s">
        <v>22630</v>
      </c>
      <c r="AA24" s="28" t="s">
        <v>22631</v>
      </c>
      <c r="AB24" s="28" t="s">
        <v>22631</v>
      </c>
      <c r="AC24" s="28" t="s">
        <v>22632</v>
      </c>
      <c r="AD24" s="28" t="s">
        <v>22632</v>
      </c>
      <c r="AE24" s="28" t="s">
        <v>22633</v>
      </c>
      <c r="AF24" s="28" t="s">
        <v>22634</v>
      </c>
      <c r="AG24" s="28" t="s">
        <v>22635</v>
      </c>
      <c r="AH24" s="28" t="s">
        <v>22636</v>
      </c>
      <c r="AI24" s="28" t="s">
        <v>22637</v>
      </c>
      <c r="AJ24" s="28" t="s">
        <v>22638</v>
      </c>
      <c r="AK24" s="28" t="s">
        <v>22639</v>
      </c>
      <c r="AL24" s="28" t="s">
        <v>22640</v>
      </c>
      <c r="AM24" s="28" t="s">
        <v>22641</v>
      </c>
      <c r="AN24" s="28" t="s">
        <v>22642</v>
      </c>
      <c r="AO24" s="28" t="s">
        <v>22643</v>
      </c>
      <c r="AP24" s="28" t="s">
        <v>22644</v>
      </c>
      <c r="AQ24" s="28" t="s">
        <v>22645</v>
      </c>
      <c r="AR24" s="28" t="s">
        <v>22646</v>
      </c>
      <c r="AS24" s="28" t="s">
        <v>22647</v>
      </c>
      <c r="AT24" s="28" t="s">
        <v>22648</v>
      </c>
      <c r="AU24" s="28" t="s">
        <v>22649</v>
      </c>
      <c r="AV24" s="28" t="s">
        <v>22650</v>
      </c>
      <c r="AW24" s="28" t="s">
        <v>22651</v>
      </c>
      <c r="AX24" s="28" t="s">
        <v>22652</v>
      </c>
      <c r="AY24" s="28" t="s">
        <v>22653</v>
      </c>
      <c r="AZ24" s="28" t="s">
        <v>22654</v>
      </c>
      <c r="BA24" s="28" t="s">
        <v>22655</v>
      </c>
      <c r="BB24" s="28" t="s">
        <v>22656</v>
      </c>
      <c r="BC24" s="28" t="s">
        <v>22657</v>
      </c>
      <c r="BD24" s="28" t="s">
        <v>22658</v>
      </c>
      <c r="BE24" s="28" t="s">
        <v>22659</v>
      </c>
      <c r="BF24" s="28" t="s">
        <v>22645</v>
      </c>
      <c r="BG24" s="28" t="s">
        <v>22660</v>
      </c>
      <c r="BH24" s="28" t="s">
        <v>22661</v>
      </c>
      <c r="BI24" s="28" t="s">
        <v>22662</v>
      </c>
      <c r="BJ24" s="28" t="s">
        <v>22663</v>
      </c>
      <c r="BK24" s="28" t="s">
        <v>22664</v>
      </c>
      <c r="BL24" s="28" t="s">
        <v>22665</v>
      </c>
      <c r="BM24" s="28" t="s">
        <v>22666</v>
      </c>
      <c r="BN24" s="28" t="s">
        <v>22667</v>
      </c>
      <c r="BO24" s="28" t="s">
        <v>20036</v>
      </c>
      <c r="BP24" s="28" t="s">
        <v>22643</v>
      </c>
      <c r="BQ24" s="28" t="s">
        <v>22668</v>
      </c>
      <c r="BR24" s="28" t="s">
        <v>22669</v>
      </c>
      <c r="BS24" s="28" t="s">
        <v>22670</v>
      </c>
      <c r="BT24" s="28" t="s">
        <v>22671</v>
      </c>
      <c r="BU24" s="28" t="s">
        <v>22672</v>
      </c>
      <c r="BV24" s="28" t="s">
        <v>22673</v>
      </c>
      <c r="BW24" s="28" t="s">
        <v>22674</v>
      </c>
      <c r="BX24" s="28" t="s">
        <v>22675</v>
      </c>
      <c r="BY24" s="28" t="s">
        <v>22676</v>
      </c>
      <c r="BZ24" s="28" t="s">
        <v>22677</v>
      </c>
      <c r="CA24" s="28" t="s">
        <v>22678</v>
      </c>
      <c r="CB24" s="28" t="s">
        <v>22679</v>
      </c>
      <c r="CC24" s="28" t="s">
        <v>22680</v>
      </c>
      <c r="CD24" s="28" t="s">
        <v>22681</v>
      </c>
      <c r="CE24" s="28" t="s">
        <v>22680</v>
      </c>
      <c r="CF24" s="28" t="s">
        <v>22682</v>
      </c>
      <c r="CG24" s="28" t="s">
        <v>22682</v>
      </c>
      <c r="CH24" s="28" t="s">
        <v>22683</v>
      </c>
      <c r="CI24" s="28" t="s">
        <v>22684</v>
      </c>
      <c r="CJ24" s="28" t="s">
        <v>22682</v>
      </c>
      <c r="CK24" s="28" t="s">
        <v>22685</v>
      </c>
      <c r="CL24" s="28" t="s">
        <v>22686</v>
      </c>
      <c r="CM24" s="28" t="s">
        <v>22687</v>
      </c>
      <c r="CN24" s="28" t="s">
        <v>22688</v>
      </c>
      <c r="CO24" s="28" t="s">
        <v>22689</v>
      </c>
      <c r="CP24" s="28" t="s">
        <v>22690</v>
      </c>
      <c r="CQ24" s="28" t="s">
        <v>22691</v>
      </c>
      <c r="CR24" s="28" t="s">
        <v>22692</v>
      </c>
      <c r="CS24" s="28" t="s">
        <v>22693</v>
      </c>
      <c r="CT24" s="28" t="s">
        <v>22694</v>
      </c>
      <c r="CU24" s="28" t="s">
        <v>22695</v>
      </c>
      <c r="CV24" s="28" t="s">
        <v>22696</v>
      </c>
      <c r="CW24" s="28" t="s">
        <v>22697</v>
      </c>
      <c r="CX24" s="28" t="s">
        <v>22643</v>
      </c>
      <c r="CY24" s="28" t="s">
        <v>22698</v>
      </c>
      <c r="CZ24" s="28" t="s">
        <v>22699</v>
      </c>
      <c r="DA24" s="28" t="s">
        <v>22700</v>
      </c>
      <c r="DB24" s="28" t="s">
        <v>22701</v>
      </c>
      <c r="DC24" s="28" t="s">
        <v>22702</v>
      </c>
      <c r="DD24" s="28" t="s">
        <v>22703</v>
      </c>
      <c r="DE24" s="28" t="s">
        <v>22704</v>
      </c>
      <c r="DF24" s="28" t="s">
        <v>22705</v>
      </c>
      <c r="DG24" s="28" t="s">
        <v>22706</v>
      </c>
      <c r="DH24" s="28" t="s">
        <v>22707</v>
      </c>
      <c r="DI24" s="28" t="s">
        <v>22708</v>
      </c>
      <c r="DJ24" s="28" t="s">
        <v>22709</v>
      </c>
      <c r="DK24" s="28" t="s">
        <v>22710</v>
      </c>
      <c r="DL24" s="28" t="s">
        <v>22711</v>
      </c>
      <c r="DM24" s="28" t="s">
        <v>22712</v>
      </c>
      <c r="DN24" s="28" t="s">
        <v>22713</v>
      </c>
      <c r="DO24" s="28" t="s">
        <v>22714</v>
      </c>
      <c r="DP24" s="28" t="s">
        <v>22715</v>
      </c>
      <c r="DQ24" s="28" t="s">
        <v>22716</v>
      </c>
      <c r="DR24" s="28" t="s">
        <v>22717</v>
      </c>
      <c r="DS24" s="28" t="s">
        <v>22718</v>
      </c>
      <c r="DT24" s="28" t="s">
        <v>22695</v>
      </c>
      <c r="DU24" s="28" t="s">
        <v>22719</v>
      </c>
      <c r="DV24" s="28" t="s">
        <v>22720</v>
      </c>
      <c r="DW24" s="28" t="s">
        <v>22721</v>
      </c>
      <c r="DX24" s="28" t="s">
        <v>22722</v>
      </c>
      <c r="DY24" s="28" t="s">
        <v>22723</v>
      </c>
      <c r="DZ24" s="28" t="s">
        <v>22724</v>
      </c>
      <c r="EA24" s="28" t="s">
        <v>22725</v>
      </c>
      <c r="EB24" s="28" t="s">
        <v>22726</v>
      </c>
      <c r="EC24" s="28" t="s">
        <v>22727</v>
      </c>
      <c r="ED24" s="28" t="s">
        <v>22728</v>
      </c>
      <c r="EE24" s="28" t="s">
        <v>22729</v>
      </c>
      <c r="EF24" s="28" t="s">
        <v>22730</v>
      </c>
      <c r="EG24" s="28" t="s">
        <v>22731</v>
      </c>
      <c r="EH24" s="28" t="s">
        <v>22732</v>
      </c>
      <c r="EI24" s="28" t="s">
        <v>22733</v>
      </c>
      <c r="EJ24" s="28" t="s">
        <v>22734</v>
      </c>
      <c r="EK24" s="28" t="s">
        <v>22735</v>
      </c>
      <c r="EL24" s="28" t="s">
        <v>22736</v>
      </c>
      <c r="EM24" s="28" t="s">
        <v>22737</v>
      </c>
      <c r="EN24" s="28" t="s">
        <v>22738</v>
      </c>
      <c r="EO24" s="28" t="s">
        <v>22739</v>
      </c>
      <c r="EP24" s="28" t="s">
        <v>22740</v>
      </c>
      <c r="EQ24" s="28" t="s">
        <v>22741</v>
      </c>
      <c r="ER24" s="28" t="s">
        <v>20109</v>
      </c>
      <c r="ES24" s="28" t="s">
        <v>22742</v>
      </c>
      <c r="ET24" s="28" t="s">
        <v>22743</v>
      </c>
      <c r="EU24" s="28" t="s">
        <v>22744</v>
      </c>
      <c r="EV24" s="28" t="s">
        <v>22744</v>
      </c>
      <c r="EW24" s="28" t="s">
        <v>22745</v>
      </c>
      <c r="EX24" s="28" t="s">
        <v>22746</v>
      </c>
      <c r="EY24" s="28" t="s">
        <v>22747</v>
      </c>
      <c r="EZ24" s="28" t="s">
        <v>22746</v>
      </c>
      <c r="FA24" s="28" t="s">
        <v>22748</v>
      </c>
      <c r="FB24" s="28" t="s">
        <v>22749</v>
      </c>
      <c r="FC24" s="28" t="s">
        <v>22750</v>
      </c>
      <c r="FD24" s="28" t="s">
        <v>22751</v>
      </c>
      <c r="FE24" s="28" t="s">
        <v>22752</v>
      </c>
      <c r="FF24" s="28" t="s">
        <v>22753</v>
      </c>
      <c r="FG24" s="28" t="s">
        <v>22754</v>
      </c>
      <c r="FH24" s="28" t="s">
        <v>22755</v>
      </c>
      <c r="FI24" s="28" t="s">
        <v>20125</v>
      </c>
      <c r="FJ24" s="28" t="s">
        <v>22756</v>
      </c>
      <c r="FK24" s="28" t="s">
        <v>22757</v>
      </c>
      <c r="FL24" s="28" t="s">
        <v>22758</v>
      </c>
      <c r="FM24" s="28" t="s">
        <v>22759</v>
      </c>
      <c r="FN24" s="28" t="s">
        <v>22760</v>
      </c>
      <c r="FO24" s="28" t="s">
        <v>22761</v>
      </c>
      <c r="FP24" s="28" t="s">
        <v>22762</v>
      </c>
      <c r="FQ24" s="28" t="s">
        <v>22763</v>
      </c>
      <c r="FR24" s="28" t="s">
        <v>22764</v>
      </c>
      <c r="FS24" s="28" t="s">
        <v>22765</v>
      </c>
      <c r="FT24" s="28" t="s">
        <v>22766</v>
      </c>
      <c r="FU24" s="28" t="s">
        <v>22767</v>
      </c>
      <c r="FV24" s="28" t="s">
        <v>22768</v>
      </c>
      <c r="FW24" s="28" t="s">
        <v>22769</v>
      </c>
      <c r="FX24" s="28" t="s">
        <v>22714</v>
      </c>
      <c r="FY24" s="28" t="s">
        <v>22770</v>
      </c>
      <c r="FZ24" s="28" t="s">
        <v>22771</v>
      </c>
      <c r="GA24" s="28" t="s">
        <v>22772</v>
      </c>
      <c r="GB24" s="28" t="s">
        <v>22773</v>
      </c>
      <c r="GC24" s="28" t="s">
        <v>22774</v>
      </c>
      <c r="GD24" s="28" t="s">
        <v>22775</v>
      </c>
      <c r="GE24" s="28" t="s">
        <v>22776</v>
      </c>
      <c r="GF24" s="28" t="s">
        <v>22777</v>
      </c>
      <c r="GG24" s="28" t="s">
        <v>22778</v>
      </c>
      <c r="GH24" s="28" t="s">
        <v>22779</v>
      </c>
      <c r="GI24" s="28" t="s">
        <v>22780</v>
      </c>
      <c r="GJ24" s="28" t="s">
        <v>22774</v>
      </c>
      <c r="GK24" s="28" t="s">
        <v>22781</v>
      </c>
      <c r="GL24" s="28" t="s">
        <v>22782</v>
      </c>
      <c r="GM24" s="28" t="s">
        <v>22783</v>
      </c>
      <c r="GN24" s="28" t="s">
        <v>22784</v>
      </c>
      <c r="GO24" s="28" t="s">
        <v>22785</v>
      </c>
      <c r="GP24" s="28" t="s">
        <v>22764</v>
      </c>
      <c r="GQ24" s="28" t="s">
        <v>22786</v>
      </c>
      <c r="GR24" s="28" t="s">
        <v>22787</v>
      </c>
      <c r="GS24" s="28" t="s">
        <v>22788</v>
      </c>
      <c r="GT24" s="28" t="s">
        <v>22789</v>
      </c>
      <c r="GU24" s="28" t="s">
        <v>22776</v>
      </c>
      <c r="GV24" s="28" t="s">
        <v>22751</v>
      </c>
      <c r="GW24" s="28" t="s">
        <v>22790</v>
      </c>
      <c r="GX24" s="28" t="s">
        <v>22791</v>
      </c>
      <c r="GY24" s="28" t="s">
        <v>22792</v>
      </c>
      <c r="GZ24" s="28" t="s">
        <v>22793</v>
      </c>
      <c r="HA24" s="28" t="s">
        <v>22794</v>
      </c>
      <c r="HB24" s="28" t="s">
        <v>22795</v>
      </c>
      <c r="HC24" s="28" t="s">
        <v>20145</v>
      </c>
      <c r="HD24" s="28" t="s">
        <v>20145</v>
      </c>
      <c r="HE24" s="28" t="s">
        <v>22796</v>
      </c>
      <c r="HF24" s="28" t="s">
        <v>22797</v>
      </c>
      <c r="HG24" s="28" t="s">
        <v>22798</v>
      </c>
      <c r="HH24" s="28" t="s">
        <v>22799</v>
      </c>
      <c r="HI24" s="28" t="s">
        <v>20036</v>
      </c>
      <c r="HJ24" s="28" t="s">
        <v>22800</v>
      </c>
      <c r="HK24" s="28" t="s">
        <v>22801</v>
      </c>
      <c r="HL24" s="28" t="s">
        <v>22802</v>
      </c>
      <c r="HM24" s="28" t="s">
        <v>22803</v>
      </c>
      <c r="HN24" s="28" t="s">
        <v>22804</v>
      </c>
      <c r="HO24" s="28" t="s">
        <v>22805</v>
      </c>
      <c r="HP24" s="28" t="s">
        <v>22806</v>
      </c>
      <c r="HQ24" s="28" t="s">
        <v>22807</v>
      </c>
      <c r="HR24" s="28" t="s">
        <v>22808</v>
      </c>
      <c r="HS24" s="28" t="s">
        <v>22809</v>
      </c>
      <c r="HT24" s="28" t="s">
        <v>22810</v>
      </c>
      <c r="HU24" s="28" t="s">
        <v>22811</v>
      </c>
      <c r="HV24" s="28" t="s">
        <v>22812</v>
      </c>
      <c r="HW24" s="28" t="s">
        <v>22813</v>
      </c>
      <c r="HX24" s="28" t="s">
        <v>22724</v>
      </c>
      <c r="HY24" s="28" t="s">
        <v>22814</v>
      </c>
      <c r="HZ24" s="28" t="s">
        <v>22815</v>
      </c>
      <c r="IA24" s="28" t="s">
        <v>22816</v>
      </c>
      <c r="IB24" s="28" t="s">
        <v>22817</v>
      </c>
      <c r="IC24" s="28" t="s">
        <v>22818</v>
      </c>
      <c r="ID24" s="28" t="s">
        <v>22819</v>
      </c>
      <c r="IE24" s="28" t="s">
        <v>22713</v>
      </c>
      <c r="IF24" s="28" t="s">
        <v>22820</v>
      </c>
      <c r="IG24" s="28" t="s">
        <v>20155</v>
      </c>
      <c r="IH24" s="28" t="s">
        <v>22821</v>
      </c>
      <c r="II24" s="28" t="s">
        <v>22822</v>
      </c>
      <c r="IJ24" s="28" t="s">
        <v>22715</v>
      </c>
      <c r="IK24" s="28" t="s">
        <v>20192</v>
      </c>
      <c r="IL24" s="28" t="s">
        <v>22823</v>
      </c>
      <c r="IM24" s="28" t="s">
        <v>22715</v>
      </c>
      <c r="IN24" s="28" t="s">
        <v>22824</v>
      </c>
      <c r="IO24" s="28" t="s">
        <v>22825</v>
      </c>
      <c r="IP24" s="28" t="s">
        <v>22826</v>
      </c>
      <c r="IQ24" s="28" t="s">
        <v>22827</v>
      </c>
      <c r="IR24" s="28" t="s">
        <v>22828</v>
      </c>
      <c r="IS24" s="28" t="s">
        <v>20199</v>
      </c>
      <c r="IT24" s="28" t="s">
        <v>22736</v>
      </c>
      <c r="IU24" s="28" t="s">
        <v>22829</v>
      </c>
      <c r="IV24" s="28" t="s">
        <v>22830</v>
      </c>
      <c r="IW24" s="28" t="s">
        <v>22690</v>
      </c>
      <c r="IX24" s="28" t="s">
        <v>22831</v>
      </c>
      <c r="IY24" s="28" t="s">
        <v>22832</v>
      </c>
      <c r="IZ24" s="28" t="s">
        <v>22833</v>
      </c>
      <c r="JA24" s="28" t="s">
        <v>22834</v>
      </c>
      <c r="JB24" s="28" t="s">
        <v>22835</v>
      </c>
      <c r="JC24" s="28" t="s">
        <v>22836</v>
      </c>
      <c r="JD24" s="28" t="s">
        <v>22837</v>
      </c>
      <c r="JE24" s="28" t="s">
        <v>22838</v>
      </c>
      <c r="JF24" s="28" t="s">
        <v>22839</v>
      </c>
      <c r="JG24" s="28" t="s">
        <v>22840</v>
      </c>
      <c r="JH24" s="28" t="s">
        <v>22841</v>
      </c>
      <c r="JI24" s="28" t="s">
        <v>22842</v>
      </c>
      <c r="JJ24" s="28" t="s">
        <v>22843</v>
      </c>
      <c r="JK24" s="28" t="s">
        <v>22844</v>
      </c>
      <c r="JL24" s="28" t="s">
        <v>22845</v>
      </c>
      <c r="JM24" s="28" t="s">
        <v>22846</v>
      </c>
      <c r="JN24" s="28" t="s">
        <v>22847</v>
      </c>
      <c r="JO24" s="28" t="s">
        <v>22848</v>
      </c>
      <c r="JP24" s="28" t="s">
        <v>22849</v>
      </c>
      <c r="JQ24" s="28" t="s">
        <v>22849</v>
      </c>
      <c r="JR24" s="28" t="s">
        <v>22850</v>
      </c>
      <c r="JS24" s="28" t="s">
        <v>22851</v>
      </c>
      <c r="JT24" s="28" t="s">
        <v>22852</v>
      </c>
      <c r="JU24" s="28" t="s">
        <v>22853</v>
      </c>
      <c r="JV24" s="28" t="s">
        <v>22854</v>
      </c>
      <c r="JW24" s="28" t="s">
        <v>22855</v>
      </c>
      <c r="JX24" s="28" t="s">
        <v>22856</v>
      </c>
      <c r="JY24" s="28" t="s">
        <v>22857</v>
      </c>
      <c r="JZ24" s="28" t="s">
        <v>22858</v>
      </c>
      <c r="KA24" s="28" t="s">
        <v>22859</v>
      </c>
      <c r="KB24" s="28" t="s">
        <v>22860</v>
      </c>
      <c r="KC24" s="28" t="s">
        <v>22849</v>
      </c>
      <c r="KD24" s="28" t="s">
        <v>22861</v>
      </c>
      <c r="KE24" s="28" t="s">
        <v>22849</v>
      </c>
      <c r="KF24" s="28" t="s">
        <v>22862</v>
      </c>
      <c r="KG24" s="28" t="s">
        <v>22863</v>
      </c>
      <c r="KH24" s="28" t="s">
        <v>22864</v>
      </c>
      <c r="KI24" s="28" t="s">
        <v>22865</v>
      </c>
      <c r="KJ24" s="28" t="s">
        <v>22866</v>
      </c>
      <c r="KK24" s="28" t="s">
        <v>22867</v>
      </c>
      <c r="KL24" s="28" t="s">
        <v>22868</v>
      </c>
      <c r="KM24" s="28" t="s">
        <v>22869</v>
      </c>
      <c r="KN24" s="28" t="s">
        <v>22870</v>
      </c>
      <c r="KO24" s="28" t="s">
        <v>22871</v>
      </c>
      <c r="KP24" s="28" t="s">
        <v>22872</v>
      </c>
      <c r="KQ24" s="28" t="s">
        <v>22873</v>
      </c>
      <c r="KR24" s="28" t="s">
        <v>22874</v>
      </c>
      <c r="KS24" s="28" t="s">
        <v>22875</v>
      </c>
      <c r="KT24" s="28" t="s">
        <v>22876</v>
      </c>
      <c r="KU24" s="28" t="s">
        <v>22877</v>
      </c>
      <c r="KV24" s="28" t="s">
        <v>22878</v>
      </c>
      <c r="KW24" s="28" t="s">
        <v>22875</v>
      </c>
      <c r="KX24" s="28" t="s">
        <v>22879</v>
      </c>
      <c r="KY24" s="28" t="s">
        <v>22880</v>
      </c>
      <c r="KZ24" s="28" t="s">
        <v>22881</v>
      </c>
      <c r="LA24" s="28" t="s">
        <v>22716</v>
      </c>
      <c r="LB24" s="28" t="s">
        <v>22882</v>
      </c>
      <c r="LC24" s="28" t="s">
        <v>22883</v>
      </c>
      <c r="LD24" s="28" t="s">
        <v>22884</v>
      </c>
      <c r="LE24" s="28" t="s">
        <v>22885</v>
      </c>
      <c r="LF24" s="28" t="s">
        <v>22886</v>
      </c>
      <c r="LG24" s="28" t="s">
        <v>22757</v>
      </c>
      <c r="LH24" s="28" t="s">
        <v>22887</v>
      </c>
      <c r="LI24" s="28" t="s">
        <v>22888</v>
      </c>
      <c r="LJ24" s="28" t="s">
        <v>22889</v>
      </c>
      <c r="LK24" s="28" t="s">
        <v>20261</v>
      </c>
      <c r="LL24" s="28" t="s">
        <v>22740</v>
      </c>
      <c r="LM24" s="28" t="s">
        <v>22890</v>
      </c>
      <c r="LN24" s="28" t="s">
        <v>22668</v>
      </c>
      <c r="LO24" s="28" t="s">
        <v>22891</v>
      </c>
      <c r="LP24" s="28" t="s">
        <v>22891</v>
      </c>
      <c r="LQ24" s="28" t="s">
        <v>22892</v>
      </c>
      <c r="LR24" s="28" t="s">
        <v>22893</v>
      </c>
      <c r="LS24" s="28" t="s">
        <v>22894</v>
      </c>
      <c r="LT24" s="28" t="s">
        <v>22895</v>
      </c>
      <c r="LU24" s="28" t="s">
        <v>22896</v>
      </c>
      <c r="LV24" s="28" t="s">
        <v>22897</v>
      </c>
      <c r="LW24" s="28" t="s">
        <v>22898</v>
      </c>
      <c r="LX24" s="28" t="s">
        <v>22899</v>
      </c>
      <c r="LY24" s="28" t="s">
        <v>22900</v>
      </c>
      <c r="LZ24" s="28" t="s">
        <v>20091</v>
      </c>
      <c r="MA24" s="28" t="s">
        <v>22901</v>
      </c>
      <c r="MB24" s="28" t="s">
        <v>22902</v>
      </c>
      <c r="MC24" s="28" t="s">
        <v>22903</v>
      </c>
      <c r="MD24" s="28" t="s">
        <v>22904</v>
      </c>
      <c r="ME24" s="28" t="s">
        <v>22905</v>
      </c>
      <c r="MF24" s="28" t="s">
        <v>22886</v>
      </c>
      <c r="MG24" s="28" t="s">
        <v>22906</v>
      </c>
      <c r="MH24" s="28" t="s">
        <v>22907</v>
      </c>
      <c r="MI24" s="28" t="s">
        <v>22908</v>
      </c>
      <c r="MJ24" s="28" t="s">
        <v>22909</v>
      </c>
      <c r="MK24" s="28" t="s">
        <v>22910</v>
      </c>
      <c r="ML24" s="28" t="s">
        <v>22911</v>
      </c>
      <c r="MM24" s="28" t="s">
        <v>22912</v>
      </c>
      <c r="MN24" s="28" t="s">
        <v>22913</v>
      </c>
      <c r="MO24" s="28" t="s">
        <v>22914</v>
      </c>
      <c r="MP24" s="28" t="s">
        <v>22915</v>
      </c>
      <c r="MQ24" s="28" t="s">
        <v>22916</v>
      </c>
      <c r="MR24" s="28" t="s">
        <v>22917</v>
      </c>
      <c r="MS24" s="28" t="s">
        <v>22918</v>
      </c>
      <c r="MT24" s="28" t="s">
        <v>22919</v>
      </c>
      <c r="MU24" s="28" t="s">
        <v>22920</v>
      </c>
      <c r="MV24" s="28" t="s">
        <v>22921</v>
      </c>
      <c r="MW24" s="28" t="s">
        <v>22922</v>
      </c>
      <c r="MX24" s="28" t="s">
        <v>22701</v>
      </c>
      <c r="MY24" s="28" t="s">
        <v>22923</v>
      </c>
      <c r="MZ24" s="28" t="s">
        <v>22924</v>
      </c>
      <c r="NA24" s="28" t="s">
        <v>22925</v>
      </c>
      <c r="NB24" s="28" t="s">
        <v>22926</v>
      </c>
      <c r="NC24" s="28" t="s">
        <v>22927</v>
      </c>
      <c r="ND24" s="28" t="s">
        <v>22928</v>
      </c>
      <c r="NE24" s="28" t="s">
        <v>22929</v>
      </c>
    </row>
    <row r="25" spans="2:369" x14ac:dyDescent="0.25">
      <c r="B25" s="39" t="s">
        <v>396</v>
      </c>
      <c r="C25" s="28" t="s">
        <v>22930</v>
      </c>
      <c r="D25" s="28" t="s">
        <v>22931</v>
      </c>
      <c r="E25" s="28" t="s">
        <v>22932</v>
      </c>
      <c r="F25" s="28" t="s">
        <v>22932</v>
      </c>
      <c r="G25" s="28" t="s">
        <v>22933</v>
      </c>
      <c r="H25" s="28" t="s">
        <v>22934</v>
      </c>
      <c r="I25" s="28" t="s">
        <v>22935</v>
      </c>
      <c r="J25" s="28" t="s">
        <v>22936</v>
      </c>
      <c r="K25" s="28" t="s">
        <v>22937</v>
      </c>
      <c r="L25" s="28" t="s">
        <v>22938</v>
      </c>
      <c r="M25" s="28" t="s">
        <v>22939</v>
      </c>
      <c r="N25" s="28" t="s">
        <v>22940</v>
      </c>
      <c r="O25" s="28" t="s">
        <v>22941</v>
      </c>
      <c r="P25" s="28" t="s">
        <v>22941</v>
      </c>
      <c r="Q25" s="28" t="s">
        <v>22942</v>
      </c>
      <c r="R25" s="28" t="s">
        <v>22943</v>
      </c>
      <c r="S25" s="28" t="s">
        <v>22944</v>
      </c>
      <c r="T25" s="28" t="s">
        <v>22945</v>
      </c>
      <c r="U25" s="28" t="s">
        <v>22946</v>
      </c>
      <c r="V25" s="28" t="s">
        <v>22947</v>
      </c>
      <c r="W25" s="28" t="s">
        <v>22948</v>
      </c>
      <c r="X25" s="28" t="s">
        <v>22949</v>
      </c>
      <c r="Y25" s="28" t="s">
        <v>22950</v>
      </c>
      <c r="Z25" s="28" t="s">
        <v>22951</v>
      </c>
      <c r="AA25" s="28" t="s">
        <v>7957</v>
      </c>
      <c r="AB25" s="28" t="s">
        <v>7957</v>
      </c>
      <c r="AC25" s="28" t="s">
        <v>20321</v>
      </c>
      <c r="AD25" s="28" t="s">
        <v>20321</v>
      </c>
      <c r="AE25" s="28" t="s">
        <v>22952</v>
      </c>
      <c r="AF25" s="28" t="s">
        <v>22953</v>
      </c>
      <c r="AG25" s="28" t="s">
        <v>22954</v>
      </c>
      <c r="AH25" s="28" t="s">
        <v>22955</v>
      </c>
      <c r="AI25" s="28" t="s">
        <v>22956</v>
      </c>
      <c r="AJ25" s="28" t="s">
        <v>22957</v>
      </c>
      <c r="AK25" s="28" t="s">
        <v>22958</v>
      </c>
      <c r="AL25" s="28" t="s">
        <v>22959</v>
      </c>
      <c r="AM25" s="28" t="s">
        <v>8127</v>
      </c>
      <c r="AN25" s="28" t="s">
        <v>22960</v>
      </c>
      <c r="AO25" s="28" t="s">
        <v>22961</v>
      </c>
      <c r="AP25" s="28" t="s">
        <v>21859</v>
      </c>
      <c r="AQ25" s="28" t="s">
        <v>22962</v>
      </c>
      <c r="AR25" s="28" t="s">
        <v>22963</v>
      </c>
      <c r="AS25" s="28" t="s">
        <v>22964</v>
      </c>
      <c r="AT25" s="28" t="s">
        <v>22965</v>
      </c>
      <c r="AU25" s="28" t="s">
        <v>22966</v>
      </c>
      <c r="AV25" s="28" t="s">
        <v>22967</v>
      </c>
      <c r="AW25" s="28" t="s">
        <v>22968</v>
      </c>
      <c r="AX25" s="28" t="s">
        <v>22969</v>
      </c>
      <c r="AY25" s="28" t="s">
        <v>22970</v>
      </c>
      <c r="AZ25" s="28" t="s">
        <v>22971</v>
      </c>
      <c r="BA25" s="28" t="s">
        <v>20344</v>
      </c>
      <c r="BB25" s="28" t="s">
        <v>22972</v>
      </c>
      <c r="BC25" s="28" t="s">
        <v>22973</v>
      </c>
      <c r="BD25" s="28" t="s">
        <v>22974</v>
      </c>
      <c r="BE25" s="28" t="s">
        <v>22975</v>
      </c>
      <c r="BF25" s="28" t="s">
        <v>22962</v>
      </c>
      <c r="BG25" s="28" t="s">
        <v>22976</v>
      </c>
      <c r="BH25" s="28" t="s">
        <v>22977</v>
      </c>
      <c r="BI25" s="28" t="s">
        <v>22978</v>
      </c>
      <c r="BJ25" s="28" t="s">
        <v>22979</v>
      </c>
      <c r="BK25" s="28" t="s">
        <v>22980</v>
      </c>
      <c r="BL25" s="28" t="s">
        <v>20333</v>
      </c>
      <c r="BM25" s="28" t="s">
        <v>22981</v>
      </c>
      <c r="BN25" s="28" t="s">
        <v>22982</v>
      </c>
      <c r="BO25" s="28" t="s">
        <v>22983</v>
      </c>
      <c r="BP25" s="28" t="s">
        <v>22984</v>
      </c>
      <c r="BQ25" s="28" t="s">
        <v>22985</v>
      </c>
      <c r="BR25" s="28" t="s">
        <v>22986</v>
      </c>
      <c r="BS25" s="28" t="s">
        <v>22987</v>
      </c>
      <c r="BT25" s="28" t="s">
        <v>22988</v>
      </c>
      <c r="BU25" s="28" t="s">
        <v>22989</v>
      </c>
      <c r="BV25" s="28" t="s">
        <v>22990</v>
      </c>
      <c r="BW25" s="28" t="s">
        <v>22991</v>
      </c>
      <c r="BX25" s="28" t="s">
        <v>22992</v>
      </c>
      <c r="BY25" s="28" t="s">
        <v>22993</v>
      </c>
      <c r="BZ25" s="28" t="s">
        <v>22994</v>
      </c>
      <c r="CA25" s="28" t="s">
        <v>22995</v>
      </c>
      <c r="CB25" s="28" t="s">
        <v>22996</v>
      </c>
      <c r="CC25" s="28" t="s">
        <v>22997</v>
      </c>
      <c r="CD25" s="28" t="s">
        <v>22998</v>
      </c>
      <c r="CE25" s="28" t="s">
        <v>22997</v>
      </c>
      <c r="CF25" s="28" t="s">
        <v>22999</v>
      </c>
      <c r="CG25" s="28" t="s">
        <v>22999</v>
      </c>
      <c r="CH25" s="28" t="s">
        <v>23000</v>
      </c>
      <c r="CI25" s="28" t="s">
        <v>23001</v>
      </c>
      <c r="CJ25" s="28" t="s">
        <v>22999</v>
      </c>
      <c r="CK25" s="28" t="s">
        <v>23002</v>
      </c>
      <c r="CL25" s="28" t="s">
        <v>23003</v>
      </c>
      <c r="CM25" s="28" t="s">
        <v>23004</v>
      </c>
      <c r="CN25" s="28" t="s">
        <v>8016</v>
      </c>
      <c r="CO25" s="28" t="s">
        <v>23005</v>
      </c>
      <c r="CP25" s="28" t="s">
        <v>23006</v>
      </c>
      <c r="CQ25" s="28" t="s">
        <v>23007</v>
      </c>
      <c r="CR25" s="28" t="s">
        <v>23008</v>
      </c>
      <c r="CS25" s="28" t="s">
        <v>20445</v>
      </c>
      <c r="CT25" s="28" t="s">
        <v>23009</v>
      </c>
      <c r="CU25" s="28" t="s">
        <v>23010</v>
      </c>
      <c r="CV25" s="28" t="s">
        <v>23011</v>
      </c>
      <c r="CW25" s="28" t="s">
        <v>23012</v>
      </c>
      <c r="CX25" s="28" t="s">
        <v>22984</v>
      </c>
      <c r="CY25" s="28" t="s">
        <v>20508</v>
      </c>
      <c r="CZ25" s="28" t="s">
        <v>23013</v>
      </c>
      <c r="DA25" s="28" t="s">
        <v>23014</v>
      </c>
      <c r="DB25" s="28" t="s">
        <v>23015</v>
      </c>
      <c r="DC25" s="28" t="s">
        <v>23016</v>
      </c>
      <c r="DD25" s="28" t="s">
        <v>23017</v>
      </c>
      <c r="DE25" s="28" t="s">
        <v>23018</v>
      </c>
      <c r="DF25" s="28" t="s">
        <v>23019</v>
      </c>
      <c r="DG25" s="28" t="s">
        <v>23017</v>
      </c>
      <c r="DH25" s="28" t="s">
        <v>23020</v>
      </c>
      <c r="DI25" s="28" t="s">
        <v>23021</v>
      </c>
      <c r="DJ25" s="28" t="s">
        <v>23022</v>
      </c>
      <c r="DK25" s="28" t="s">
        <v>23023</v>
      </c>
      <c r="DL25" s="28" t="s">
        <v>23024</v>
      </c>
      <c r="DM25" s="28" t="s">
        <v>23025</v>
      </c>
      <c r="DN25" s="28" t="s">
        <v>23026</v>
      </c>
      <c r="DO25" s="28" t="s">
        <v>23027</v>
      </c>
      <c r="DP25" s="28" t="s">
        <v>23028</v>
      </c>
      <c r="DQ25" s="28" t="s">
        <v>23029</v>
      </c>
      <c r="DR25" s="28" t="s">
        <v>23030</v>
      </c>
      <c r="DS25" s="28" t="s">
        <v>23031</v>
      </c>
      <c r="DT25" s="28" t="s">
        <v>23010</v>
      </c>
      <c r="DU25" s="28" t="s">
        <v>23032</v>
      </c>
      <c r="DV25" s="28" t="s">
        <v>23033</v>
      </c>
      <c r="DW25" s="28" t="s">
        <v>23034</v>
      </c>
      <c r="DX25" s="28" t="s">
        <v>23035</v>
      </c>
      <c r="DY25" s="28" t="s">
        <v>23036</v>
      </c>
      <c r="DZ25" s="28" t="s">
        <v>8229</v>
      </c>
      <c r="EA25" s="28" t="s">
        <v>23037</v>
      </c>
      <c r="EB25" s="28" t="s">
        <v>23038</v>
      </c>
      <c r="EC25" s="28" t="s">
        <v>23039</v>
      </c>
      <c r="ED25" s="28" t="s">
        <v>23040</v>
      </c>
      <c r="EE25" s="28" t="s">
        <v>23041</v>
      </c>
      <c r="EF25" s="28" t="s">
        <v>23042</v>
      </c>
      <c r="EG25" s="28" t="s">
        <v>23043</v>
      </c>
      <c r="EH25" s="28" t="s">
        <v>23044</v>
      </c>
      <c r="EI25" s="28" t="s">
        <v>23045</v>
      </c>
      <c r="EJ25" s="28" t="s">
        <v>23046</v>
      </c>
      <c r="EK25" s="28" t="s">
        <v>8061</v>
      </c>
      <c r="EL25" s="28" t="s">
        <v>23047</v>
      </c>
      <c r="EM25" s="28" t="s">
        <v>23048</v>
      </c>
      <c r="EN25" s="28" t="s">
        <v>23049</v>
      </c>
      <c r="EO25" s="28" t="s">
        <v>8065</v>
      </c>
      <c r="EP25" s="28" t="s">
        <v>23050</v>
      </c>
      <c r="EQ25" s="28" t="s">
        <v>23051</v>
      </c>
      <c r="ER25" s="28" t="s">
        <v>23052</v>
      </c>
      <c r="ES25" s="28" t="s">
        <v>23053</v>
      </c>
      <c r="ET25" s="28" t="s">
        <v>23054</v>
      </c>
      <c r="EU25" s="28" t="s">
        <v>23055</v>
      </c>
      <c r="EV25" s="28" t="s">
        <v>23055</v>
      </c>
      <c r="EW25" s="28" t="s">
        <v>23056</v>
      </c>
      <c r="EX25" s="28" t="s">
        <v>23057</v>
      </c>
      <c r="EY25" s="28" t="s">
        <v>23058</v>
      </c>
      <c r="EZ25" s="28" t="s">
        <v>23059</v>
      </c>
      <c r="FA25" s="28" t="s">
        <v>23060</v>
      </c>
      <c r="FB25" s="28" t="s">
        <v>23061</v>
      </c>
      <c r="FC25" s="28" t="s">
        <v>23062</v>
      </c>
      <c r="FD25" s="28" t="s">
        <v>23063</v>
      </c>
      <c r="FE25" s="28" t="s">
        <v>23064</v>
      </c>
      <c r="FF25" s="28" t="s">
        <v>23065</v>
      </c>
      <c r="FG25" s="28" t="s">
        <v>23066</v>
      </c>
      <c r="FH25" s="28" t="s">
        <v>23067</v>
      </c>
      <c r="FI25" s="28" t="s">
        <v>8084</v>
      </c>
      <c r="FJ25" s="28" t="s">
        <v>23068</v>
      </c>
      <c r="FK25" s="28" t="s">
        <v>23069</v>
      </c>
      <c r="FL25" s="28" t="s">
        <v>20442</v>
      </c>
      <c r="FM25" s="28" t="s">
        <v>23070</v>
      </c>
      <c r="FN25" s="28" t="s">
        <v>23071</v>
      </c>
      <c r="FO25" s="28" t="s">
        <v>23072</v>
      </c>
      <c r="FP25" s="28" t="s">
        <v>20446</v>
      </c>
      <c r="FQ25" s="28" t="s">
        <v>23073</v>
      </c>
      <c r="FR25" s="28" t="s">
        <v>8091</v>
      </c>
      <c r="FS25" s="28" t="s">
        <v>8092</v>
      </c>
      <c r="FT25" s="28" t="s">
        <v>23074</v>
      </c>
      <c r="FU25" s="28" t="s">
        <v>23075</v>
      </c>
      <c r="FV25" s="28" t="s">
        <v>8095</v>
      </c>
      <c r="FW25" s="28" t="s">
        <v>8096</v>
      </c>
      <c r="FX25" s="28" t="s">
        <v>23027</v>
      </c>
      <c r="FY25" s="28" t="s">
        <v>23076</v>
      </c>
      <c r="FZ25" s="28" t="s">
        <v>23077</v>
      </c>
      <c r="GA25" s="28" t="s">
        <v>23078</v>
      </c>
      <c r="GB25" s="28" t="s">
        <v>23079</v>
      </c>
      <c r="GC25" s="28" t="s">
        <v>23080</v>
      </c>
      <c r="GD25" s="28" t="s">
        <v>23081</v>
      </c>
      <c r="GE25" s="28" t="s">
        <v>23082</v>
      </c>
      <c r="GF25" s="28" t="s">
        <v>23083</v>
      </c>
      <c r="GG25" s="28" t="s">
        <v>23084</v>
      </c>
      <c r="GH25" s="28" t="s">
        <v>23085</v>
      </c>
      <c r="GI25" s="28" t="s">
        <v>23086</v>
      </c>
      <c r="GJ25" s="28" t="s">
        <v>23080</v>
      </c>
      <c r="GK25" s="28" t="s">
        <v>23087</v>
      </c>
      <c r="GL25" s="28" t="s">
        <v>23088</v>
      </c>
      <c r="GM25" s="28" t="s">
        <v>20588</v>
      </c>
      <c r="GN25" s="28" t="s">
        <v>8065</v>
      </c>
      <c r="GO25" s="28" t="s">
        <v>23089</v>
      </c>
      <c r="GP25" s="28" t="s">
        <v>8091</v>
      </c>
      <c r="GQ25" s="28" t="s">
        <v>8117</v>
      </c>
      <c r="GR25" s="28" t="s">
        <v>23090</v>
      </c>
      <c r="GS25" s="28" t="s">
        <v>23091</v>
      </c>
      <c r="GT25" s="28" t="s">
        <v>8116</v>
      </c>
      <c r="GU25" s="28" t="s">
        <v>23082</v>
      </c>
      <c r="GV25" s="28" t="s">
        <v>23063</v>
      </c>
      <c r="GW25" s="28" t="s">
        <v>23092</v>
      </c>
      <c r="GX25" s="28" t="s">
        <v>23093</v>
      </c>
      <c r="GY25" s="28" t="s">
        <v>23094</v>
      </c>
      <c r="GZ25" s="28" t="s">
        <v>23095</v>
      </c>
      <c r="HA25" s="28" t="s">
        <v>23096</v>
      </c>
      <c r="HB25" s="28" t="s">
        <v>23097</v>
      </c>
      <c r="HC25" s="28" t="s">
        <v>8123</v>
      </c>
      <c r="HD25" s="28" t="s">
        <v>8123</v>
      </c>
      <c r="HE25" s="28" t="s">
        <v>23098</v>
      </c>
      <c r="HF25" s="28" t="s">
        <v>8125</v>
      </c>
      <c r="HG25" s="28" t="s">
        <v>23099</v>
      </c>
      <c r="HH25" s="28" t="s">
        <v>23100</v>
      </c>
      <c r="HI25" s="28" t="s">
        <v>23019</v>
      </c>
      <c r="HJ25" s="28" t="s">
        <v>23101</v>
      </c>
      <c r="HK25" s="28" t="s">
        <v>20331</v>
      </c>
      <c r="HL25" s="28" t="s">
        <v>23102</v>
      </c>
      <c r="HM25" s="28" t="s">
        <v>23103</v>
      </c>
      <c r="HN25" s="28" t="s">
        <v>23104</v>
      </c>
      <c r="HO25" s="28" t="s">
        <v>23105</v>
      </c>
      <c r="HP25" s="28" t="s">
        <v>23106</v>
      </c>
      <c r="HQ25" s="28" t="s">
        <v>23107</v>
      </c>
      <c r="HR25" s="28" t="s">
        <v>20482</v>
      </c>
      <c r="HS25" s="28" t="s">
        <v>20483</v>
      </c>
      <c r="HT25" s="28" t="s">
        <v>23108</v>
      </c>
      <c r="HU25" s="28" t="s">
        <v>23109</v>
      </c>
      <c r="HV25" s="28" t="s">
        <v>23110</v>
      </c>
      <c r="HW25" s="28" t="s">
        <v>23111</v>
      </c>
      <c r="HX25" s="28" t="s">
        <v>8229</v>
      </c>
      <c r="HY25" s="28" t="s">
        <v>23112</v>
      </c>
      <c r="HZ25" s="28" t="s">
        <v>23113</v>
      </c>
      <c r="IA25" s="28" t="s">
        <v>23114</v>
      </c>
      <c r="IB25" s="28" t="s">
        <v>23115</v>
      </c>
      <c r="IC25" s="28" t="s">
        <v>23116</v>
      </c>
      <c r="ID25" s="28" t="s">
        <v>23117</v>
      </c>
      <c r="IE25" s="28" t="s">
        <v>23026</v>
      </c>
      <c r="IF25" s="28" t="s">
        <v>23118</v>
      </c>
      <c r="IG25" s="28" t="s">
        <v>23119</v>
      </c>
      <c r="IH25" s="28" t="s">
        <v>23120</v>
      </c>
      <c r="II25" s="28" t="s">
        <v>23121</v>
      </c>
      <c r="IJ25" s="28" t="s">
        <v>23028</v>
      </c>
      <c r="IK25" s="28" t="s">
        <v>8148</v>
      </c>
      <c r="IL25" s="28" t="s">
        <v>23122</v>
      </c>
      <c r="IM25" s="28" t="s">
        <v>23028</v>
      </c>
      <c r="IN25" s="28" t="s">
        <v>23123</v>
      </c>
      <c r="IO25" s="28" t="s">
        <v>23124</v>
      </c>
      <c r="IP25" s="28" t="s">
        <v>23125</v>
      </c>
      <c r="IQ25" s="28" t="s">
        <v>23126</v>
      </c>
      <c r="IR25" s="28" t="s">
        <v>23127</v>
      </c>
      <c r="IS25" s="28" t="s">
        <v>23128</v>
      </c>
      <c r="IT25" s="28" t="s">
        <v>23047</v>
      </c>
      <c r="IU25" s="28" t="s">
        <v>23129</v>
      </c>
      <c r="IV25" s="28" t="s">
        <v>23130</v>
      </c>
      <c r="IW25" s="28" t="s">
        <v>23006</v>
      </c>
      <c r="IX25" s="28" t="s">
        <v>23131</v>
      </c>
      <c r="IY25" s="28" t="s">
        <v>23132</v>
      </c>
      <c r="IZ25" s="28" t="s">
        <v>23133</v>
      </c>
      <c r="JA25" s="28" t="s">
        <v>23134</v>
      </c>
      <c r="JB25" s="28" t="s">
        <v>23135</v>
      </c>
      <c r="JC25" s="28" t="s">
        <v>23136</v>
      </c>
      <c r="JD25" s="28" t="s">
        <v>23137</v>
      </c>
      <c r="JE25" s="28" t="s">
        <v>23138</v>
      </c>
      <c r="JF25" s="28" t="s">
        <v>23139</v>
      </c>
      <c r="JG25" s="28" t="s">
        <v>23140</v>
      </c>
      <c r="JH25" s="28" t="s">
        <v>23141</v>
      </c>
      <c r="JI25" s="28" t="s">
        <v>23142</v>
      </c>
      <c r="JJ25" s="28" t="s">
        <v>23143</v>
      </c>
      <c r="JK25" s="28" t="s">
        <v>23144</v>
      </c>
      <c r="JL25" s="28" t="s">
        <v>23145</v>
      </c>
      <c r="JM25" s="28" t="s">
        <v>23146</v>
      </c>
      <c r="JN25" s="28" t="s">
        <v>23147</v>
      </c>
      <c r="JO25" s="28" t="s">
        <v>23148</v>
      </c>
      <c r="JP25" s="28" t="s">
        <v>23149</v>
      </c>
      <c r="JQ25" s="28" t="s">
        <v>23149</v>
      </c>
      <c r="JR25" s="28" t="s">
        <v>23150</v>
      </c>
      <c r="JS25" s="28" t="s">
        <v>23151</v>
      </c>
      <c r="JT25" s="28" t="s">
        <v>23152</v>
      </c>
      <c r="JU25" s="28" t="s">
        <v>23153</v>
      </c>
      <c r="JV25" s="28" t="s">
        <v>23154</v>
      </c>
      <c r="JW25" s="28" t="s">
        <v>23155</v>
      </c>
      <c r="JX25" s="28" t="s">
        <v>23156</v>
      </c>
      <c r="JY25" s="28" t="s">
        <v>23157</v>
      </c>
      <c r="JZ25" s="28" t="s">
        <v>23158</v>
      </c>
      <c r="KA25" s="28" t="s">
        <v>23159</v>
      </c>
      <c r="KB25" s="28" t="s">
        <v>23160</v>
      </c>
      <c r="KC25" s="28" t="s">
        <v>23149</v>
      </c>
      <c r="KD25" s="28" t="s">
        <v>23161</v>
      </c>
      <c r="KE25" s="28" t="s">
        <v>23149</v>
      </c>
      <c r="KF25" s="28" t="s">
        <v>23162</v>
      </c>
      <c r="KG25" s="28" t="s">
        <v>23163</v>
      </c>
      <c r="KH25" s="28" t="s">
        <v>23164</v>
      </c>
      <c r="KI25" s="28" t="s">
        <v>23165</v>
      </c>
      <c r="KJ25" s="28" t="s">
        <v>23166</v>
      </c>
      <c r="KK25" s="28" t="s">
        <v>23167</v>
      </c>
      <c r="KL25" s="28" t="s">
        <v>23168</v>
      </c>
      <c r="KM25" s="28" t="s">
        <v>23169</v>
      </c>
      <c r="KN25" s="28" t="s">
        <v>23170</v>
      </c>
      <c r="KO25" s="28" t="s">
        <v>23171</v>
      </c>
      <c r="KP25" s="28" t="s">
        <v>23172</v>
      </c>
      <c r="KQ25" s="28" t="s">
        <v>23173</v>
      </c>
      <c r="KR25" s="28" t="s">
        <v>23174</v>
      </c>
      <c r="KS25" s="28" t="s">
        <v>23175</v>
      </c>
      <c r="KT25" s="28" t="s">
        <v>23176</v>
      </c>
      <c r="KU25" s="28" t="s">
        <v>23176</v>
      </c>
      <c r="KV25" s="28" t="s">
        <v>23177</v>
      </c>
      <c r="KW25" s="28" t="s">
        <v>23175</v>
      </c>
      <c r="KX25" s="28" t="s">
        <v>23178</v>
      </c>
      <c r="KY25" s="28" t="s">
        <v>23179</v>
      </c>
      <c r="KZ25" s="28" t="s">
        <v>23180</v>
      </c>
      <c r="LA25" s="28" t="s">
        <v>23029</v>
      </c>
      <c r="LB25" s="28" t="s">
        <v>23181</v>
      </c>
      <c r="LC25" s="28" t="s">
        <v>23182</v>
      </c>
      <c r="LD25" s="28" t="s">
        <v>23183</v>
      </c>
      <c r="LE25" s="28" t="s">
        <v>23184</v>
      </c>
      <c r="LF25" s="28" t="s">
        <v>23185</v>
      </c>
      <c r="LG25" s="28" t="s">
        <v>23069</v>
      </c>
      <c r="LH25" s="28" t="s">
        <v>23186</v>
      </c>
      <c r="LI25" s="28" t="s">
        <v>23187</v>
      </c>
      <c r="LJ25" s="28" t="s">
        <v>23188</v>
      </c>
      <c r="LK25" s="28" t="s">
        <v>23189</v>
      </c>
      <c r="LL25" s="28" t="s">
        <v>23050</v>
      </c>
      <c r="LM25" s="28" t="s">
        <v>23019</v>
      </c>
      <c r="LN25" s="28" t="s">
        <v>22985</v>
      </c>
      <c r="LO25" s="28" t="s">
        <v>23190</v>
      </c>
      <c r="LP25" s="28" t="s">
        <v>23190</v>
      </c>
      <c r="LQ25" s="28" t="s">
        <v>23191</v>
      </c>
      <c r="LR25" s="28" t="s">
        <v>23192</v>
      </c>
      <c r="LS25" s="28" t="s">
        <v>23193</v>
      </c>
      <c r="LT25" s="28" t="s">
        <v>23194</v>
      </c>
      <c r="LU25" s="28" t="s">
        <v>23195</v>
      </c>
      <c r="LV25" s="28" t="s">
        <v>23196</v>
      </c>
      <c r="LW25" s="28" t="s">
        <v>23197</v>
      </c>
      <c r="LX25" s="28" t="s">
        <v>23198</v>
      </c>
      <c r="LY25" s="28" t="s">
        <v>23199</v>
      </c>
      <c r="LZ25" s="28" t="s">
        <v>8229</v>
      </c>
      <c r="MA25" s="28" t="s">
        <v>23200</v>
      </c>
      <c r="MB25" s="28" t="s">
        <v>23201</v>
      </c>
      <c r="MC25" s="28" t="s">
        <v>8232</v>
      </c>
      <c r="MD25" s="28" t="s">
        <v>23202</v>
      </c>
      <c r="ME25" s="28" t="s">
        <v>23203</v>
      </c>
      <c r="MF25" s="28" t="s">
        <v>23185</v>
      </c>
      <c r="MG25" s="28" t="s">
        <v>23204</v>
      </c>
      <c r="MH25" s="28" t="s">
        <v>23205</v>
      </c>
      <c r="MI25" s="28" t="s">
        <v>23206</v>
      </c>
      <c r="MJ25" s="28" t="s">
        <v>23207</v>
      </c>
      <c r="MK25" s="28" t="s">
        <v>23208</v>
      </c>
      <c r="ML25" s="28" t="s">
        <v>23209</v>
      </c>
      <c r="MM25" s="28" t="s">
        <v>23210</v>
      </c>
      <c r="MN25" s="28" t="s">
        <v>23211</v>
      </c>
      <c r="MO25" s="28" t="s">
        <v>23212</v>
      </c>
      <c r="MP25" s="28" t="s">
        <v>23213</v>
      </c>
      <c r="MQ25" s="28" t="s">
        <v>23214</v>
      </c>
      <c r="MR25" s="28" t="s">
        <v>23215</v>
      </c>
      <c r="MS25" s="28" t="s">
        <v>23216</v>
      </c>
      <c r="MT25" s="28" t="s">
        <v>23217</v>
      </c>
      <c r="MU25" s="28" t="s">
        <v>23218</v>
      </c>
      <c r="MV25" s="28" t="s">
        <v>23219</v>
      </c>
      <c r="MW25" s="28" t="s">
        <v>23220</v>
      </c>
      <c r="MX25" s="28" t="s">
        <v>23221</v>
      </c>
      <c r="MY25" s="28" t="s">
        <v>21956</v>
      </c>
      <c r="MZ25" s="28" t="s">
        <v>20592</v>
      </c>
      <c r="NA25" s="28" t="s">
        <v>8254</v>
      </c>
      <c r="NB25" s="28" t="s">
        <v>23222</v>
      </c>
      <c r="NC25" s="28" t="s">
        <v>23223</v>
      </c>
      <c r="ND25" s="28" t="s">
        <v>20358</v>
      </c>
      <c r="NE25" s="28" t="s">
        <v>23224</v>
      </c>
    </row>
    <row r="26" spans="2:369" x14ac:dyDescent="0.25">
      <c r="B26" s="39" t="s">
        <v>397</v>
      </c>
      <c r="C26" s="28" t="s">
        <v>23225</v>
      </c>
      <c r="D26" s="28" t="s">
        <v>12079</v>
      </c>
      <c r="E26" s="28" t="s">
        <v>23226</v>
      </c>
      <c r="F26" s="28" t="s">
        <v>23226</v>
      </c>
      <c r="G26" s="28" t="s">
        <v>23227</v>
      </c>
      <c r="H26" s="28" t="s">
        <v>23228</v>
      </c>
      <c r="I26" s="28" t="s">
        <v>23229</v>
      </c>
      <c r="J26" s="28" t="s">
        <v>23230</v>
      </c>
      <c r="K26" s="28" t="s">
        <v>23231</v>
      </c>
      <c r="L26" s="28" t="s">
        <v>23232</v>
      </c>
      <c r="M26" s="28" t="s">
        <v>23233</v>
      </c>
      <c r="N26" s="28" t="s">
        <v>23234</v>
      </c>
      <c r="O26" s="28" t="s">
        <v>23235</v>
      </c>
      <c r="P26" s="28" t="s">
        <v>23235</v>
      </c>
      <c r="Q26" s="28" t="s">
        <v>23236</v>
      </c>
      <c r="R26" s="28" t="s">
        <v>23237</v>
      </c>
      <c r="S26" s="28" t="s">
        <v>23238</v>
      </c>
      <c r="T26" s="28" t="s">
        <v>23239</v>
      </c>
      <c r="U26" s="28" t="s">
        <v>23240</v>
      </c>
      <c r="V26" s="28" t="s">
        <v>23241</v>
      </c>
      <c r="W26" s="28" t="s">
        <v>23242</v>
      </c>
      <c r="X26" s="28" t="s">
        <v>23243</v>
      </c>
      <c r="Y26" s="28" t="s">
        <v>23244</v>
      </c>
      <c r="Z26" s="28" t="s">
        <v>23245</v>
      </c>
      <c r="AA26" s="28" t="s">
        <v>11752</v>
      </c>
      <c r="AB26" s="28" t="s">
        <v>11752</v>
      </c>
      <c r="AC26" s="28" t="s">
        <v>23246</v>
      </c>
      <c r="AD26" s="28" t="s">
        <v>23246</v>
      </c>
      <c r="AE26" s="28" t="s">
        <v>23247</v>
      </c>
      <c r="AF26" s="28" t="s">
        <v>23248</v>
      </c>
      <c r="AG26" s="28" t="s">
        <v>23249</v>
      </c>
      <c r="AH26" s="28" t="s">
        <v>23250</v>
      </c>
      <c r="AI26" s="28" t="s">
        <v>23251</v>
      </c>
      <c r="AJ26" s="28" t="s">
        <v>23252</v>
      </c>
      <c r="AK26" s="28" t="s">
        <v>23253</v>
      </c>
      <c r="AL26" s="28" t="s">
        <v>23254</v>
      </c>
      <c r="AM26" s="28" t="s">
        <v>23255</v>
      </c>
      <c r="AN26" s="28" t="s">
        <v>23256</v>
      </c>
      <c r="AO26" s="28" t="s">
        <v>23257</v>
      </c>
      <c r="AP26" s="28" t="s">
        <v>23258</v>
      </c>
      <c r="AQ26" s="28" t="s">
        <v>23259</v>
      </c>
      <c r="AR26" s="28" t="s">
        <v>23260</v>
      </c>
      <c r="AS26" s="28" t="s">
        <v>23261</v>
      </c>
      <c r="AT26" s="28" t="s">
        <v>23262</v>
      </c>
      <c r="AU26" s="28" t="s">
        <v>23263</v>
      </c>
      <c r="AV26" s="28" t="s">
        <v>23264</v>
      </c>
      <c r="AW26" s="28" t="s">
        <v>23265</v>
      </c>
      <c r="AX26" s="28" t="s">
        <v>23266</v>
      </c>
      <c r="AY26" s="28" t="s">
        <v>23267</v>
      </c>
      <c r="AZ26" s="28" t="s">
        <v>23268</v>
      </c>
      <c r="BA26" s="28" t="s">
        <v>20635</v>
      </c>
      <c r="BB26" s="28" t="s">
        <v>23269</v>
      </c>
      <c r="BC26" s="28" t="s">
        <v>23270</v>
      </c>
      <c r="BD26" s="28" t="s">
        <v>23271</v>
      </c>
      <c r="BE26" s="28" t="s">
        <v>23272</v>
      </c>
      <c r="BF26" s="28" t="s">
        <v>23259</v>
      </c>
      <c r="BG26" s="28" t="s">
        <v>23273</v>
      </c>
      <c r="BH26" s="28" t="s">
        <v>23274</v>
      </c>
      <c r="BI26" s="28" t="s">
        <v>23275</v>
      </c>
      <c r="BJ26" s="28" t="s">
        <v>23276</v>
      </c>
      <c r="BK26" s="28" t="s">
        <v>23277</v>
      </c>
      <c r="BL26" s="28" t="s">
        <v>23278</v>
      </c>
      <c r="BM26" s="28" t="s">
        <v>23279</v>
      </c>
      <c r="BN26" s="28" t="s">
        <v>23280</v>
      </c>
      <c r="BO26" s="28" t="s">
        <v>23281</v>
      </c>
      <c r="BP26" s="28" t="s">
        <v>23282</v>
      </c>
      <c r="BQ26" s="28" t="s">
        <v>23283</v>
      </c>
      <c r="BR26" s="28" t="s">
        <v>23284</v>
      </c>
      <c r="BS26" s="28" t="s">
        <v>23285</v>
      </c>
      <c r="BT26" s="28" t="s">
        <v>23286</v>
      </c>
      <c r="BU26" s="28" t="s">
        <v>23287</v>
      </c>
      <c r="BV26" s="28" t="s">
        <v>23288</v>
      </c>
      <c r="BW26" s="28" t="s">
        <v>23289</v>
      </c>
      <c r="BX26" s="28" t="s">
        <v>23290</v>
      </c>
      <c r="BY26" s="28" t="s">
        <v>23291</v>
      </c>
      <c r="BZ26" s="28" t="s">
        <v>23292</v>
      </c>
      <c r="CA26" s="28" t="s">
        <v>23293</v>
      </c>
      <c r="CB26" s="28" t="s">
        <v>23294</v>
      </c>
      <c r="CC26" s="28" t="s">
        <v>23295</v>
      </c>
      <c r="CD26" s="28" t="s">
        <v>23296</v>
      </c>
      <c r="CE26" s="28" t="s">
        <v>23295</v>
      </c>
      <c r="CF26" s="28" t="s">
        <v>23297</v>
      </c>
      <c r="CG26" s="28" t="s">
        <v>23297</v>
      </c>
      <c r="CH26" s="28" t="s">
        <v>23298</v>
      </c>
      <c r="CI26" s="28" t="s">
        <v>23299</v>
      </c>
      <c r="CJ26" s="28" t="s">
        <v>23297</v>
      </c>
      <c r="CK26" s="28" t="s">
        <v>23300</v>
      </c>
      <c r="CL26" s="28" t="s">
        <v>23301</v>
      </c>
      <c r="CM26" s="28" t="s">
        <v>23302</v>
      </c>
      <c r="CN26" s="28" t="s">
        <v>11809</v>
      </c>
      <c r="CO26" s="28" t="s">
        <v>23303</v>
      </c>
      <c r="CP26" s="28" t="s">
        <v>23304</v>
      </c>
      <c r="CQ26" s="28" t="s">
        <v>23305</v>
      </c>
      <c r="CR26" s="28" t="s">
        <v>23306</v>
      </c>
      <c r="CS26" s="28" t="s">
        <v>23307</v>
      </c>
      <c r="CT26" s="28" t="s">
        <v>23308</v>
      </c>
      <c r="CU26" s="28" t="s">
        <v>23309</v>
      </c>
      <c r="CV26" s="28" t="s">
        <v>23310</v>
      </c>
      <c r="CW26" s="28" t="s">
        <v>23311</v>
      </c>
      <c r="CX26" s="28" t="s">
        <v>23282</v>
      </c>
      <c r="CY26" s="28" t="s">
        <v>23312</v>
      </c>
      <c r="CZ26" s="28" t="s">
        <v>23313</v>
      </c>
      <c r="DA26" s="28" t="s">
        <v>23314</v>
      </c>
      <c r="DB26" s="28" t="s">
        <v>23315</v>
      </c>
      <c r="DC26" s="28" t="s">
        <v>23316</v>
      </c>
      <c r="DD26" s="28" t="s">
        <v>23317</v>
      </c>
      <c r="DE26" s="28" t="s">
        <v>23318</v>
      </c>
      <c r="DF26" s="28" t="s">
        <v>23313</v>
      </c>
      <c r="DG26" s="28" t="s">
        <v>23317</v>
      </c>
      <c r="DH26" s="28" t="s">
        <v>23319</v>
      </c>
      <c r="DI26" s="28" t="s">
        <v>23320</v>
      </c>
      <c r="DJ26" s="28" t="s">
        <v>23321</v>
      </c>
      <c r="DK26" s="28" t="s">
        <v>23322</v>
      </c>
      <c r="DL26" s="28" t="s">
        <v>23323</v>
      </c>
      <c r="DM26" s="28" t="s">
        <v>23324</v>
      </c>
      <c r="DN26" s="28" t="s">
        <v>23325</v>
      </c>
      <c r="DO26" s="28" t="s">
        <v>11832</v>
      </c>
      <c r="DP26" s="28" t="s">
        <v>23326</v>
      </c>
      <c r="DQ26" s="28" t="s">
        <v>23327</v>
      </c>
      <c r="DR26" s="28" t="s">
        <v>23328</v>
      </c>
      <c r="DS26" s="28" t="s">
        <v>23329</v>
      </c>
      <c r="DT26" s="28" t="s">
        <v>23309</v>
      </c>
      <c r="DU26" s="28" t="s">
        <v>23330</v>
      </c>
      <c r="DV26" s="28" t="s">
        <v>23331</v>
      </c>
      <c r="DW26" s="28" t="s">
        <v>23332</v>
      </c>
      <c r="DX26" s="28" t="s">
        <v>23333</v>
      </c>
      <c r="DY26" s="28" t="s">
        <v>23334</v>
      </c>
      <c r="DZ26" s="28" t="s">
        <v>12016</v>
      </c>
      <c r="EA26" s="28" t="s">
        <v>23335</v>
      </c>
      <c r="EB26" s="28" t="s">
        <v>23336</v>
      </c>
      <c r="EC26" s="28" t="s">
        <v>23337</v>
      </c>
      <c r="ED26" s="28" t="s">
        <v>23338</v>
      </c>
      <c r="EE26" s="28" t="s">
        <v>23339</v>
      </c>
      <c r="EF26" s="28" t="s">
        <v>23340</v>
      </c>
      <c r="EG26" s="28" t="s">
        <v>23341</v>
      </c>
      <c r="EH26" s="28" t="s">
        <v>23342</v>
      </c>
      <c r="EI26" s="28" t="s">
        <v>23343</v>
      </c>
      <c r="EJ26" s="28" t="s">
        <v>23344</v>
      </c>
      <c r="EK26" s="28" t="s">
        <v>23345</v>
      </c>
      <c r="EL26" s="28" t="s">
        <v>23346</v>
      </c>
      <c r="EM26" s="28" t="s">
        <v>23347</v>
      </c>
      <c r="EN26" s="28" t="s">
        <v>23348</v>
      </c>
      <c r="EO26" s="28" t="s">
        <v>12166</v>
      </c>
      <c r="EP26" s="28" t="s">
        <v>23349</v>
      </c>
      <c r="EQ26" s="28" t="s">
        <v>23350</v>
      </c>
      <c r="ER26" s="28" t="s">
        <v>23351</v>
      </c>
      <c r="ES26" s="28" t="s">
        <v>23352</v>
      </c>
      <c r="ET26" s="28" t="s">
        <v>23353</v>
      </c>
      <c r="EU26" s="28" t="s">
        <v>23354</v>
      </c>
      <c r="EV26" s="28" t="s">
        <v>23354</v>
      </c>
      <c r="EW26" s="28" t="s">
        <v>23355</v>
      </c>
      <c r="EX26" s="28" t="s">
        <v>23356</v>
      </c>
      <c r="EY26" s="28" t="s">
        <v>23357</v>
      </c>
      <c r="EZ26" s="28" t="s">
        <v>23358</v>
      </c>
      <c r="FA26" s="28" t="s">
        <v>23359</v>
      </c>
      <c r="FB26" s="28" t="s">
        <v>23360</v>
      </c>
      <c r="FC26" s="28" t="s">
        <v>23361</v>
      </c>
      <c r="FD26" s="28" t="s">
        <v>23362</v>
      </c>
      <c r="FE26" s="28" t="s">
        <v>23363</v>
      </c>
      <c r="FF26" s="28" t="s">
        <v>23364</v>
      </c>
      <c r="FG26" s="28" t="s">
        <v>23365</v>
      </c>
      <c r="FH26" s="28" t="s">
        <v>23366</v>
      </c>
      <c r="FI26" s="28" t="s">
        <v>11874</v>
      </c>
      <c r="FJ26" s="28" t="s">
        <v>23367</v>
      </c>
      <c r="FK26" s="28" t="s">
        <v>23368</v>
      </c>
      <c r="FL26" s="28" t="s">
        <v>20735</v>
      </c>
      <c r="FM26" s="28" t="s">
        <v>23369</v>
      </c>
      <c r="FN26" s="28" t="s">
        <v>23370</v>
      </c>
      <c r="FO26" s="28" t="s">
        <v>23371</v>
      </c>
      <c r="FP26" s="28" t="s">
        <v>20739</v>
      </c>
      <c r="FQ26" s="28" t="s">
        <v>23372</v>
      </c>
      <c r="FR26" s="28" t="s">
        <v>11881</v>
      </c>
      <c r="FS26" s="28" t="s">
        <v>11882</v>
      </c>
      <c r="FT26" s="28" t="s">
        <v>23373</v>
      </c>
      <c r="FU26" s="28" t="s">
        <v>12166</v>
      </c>
      <c r="FV26" s="28" t="s">
        <v>11884</v>
      </c>
      <c r="FW26" s="28" t="s">
        <v>12195</v>
      </c>
      <c r="FX26" s="28" t="s">
        <v>11832</v>
      </c>
      <c r="FY26" s="28" t="s">
        <v>23374</v>
      </c>
      <c r="FZ26" s="28" t="s">
        <v>22119</v>
      </c>
      <c r="GA26" s="28" t="s">
        <v>23375</v>
      </c>
      <c r="GB26" s="28" t="s">
        <v>23376</v>
      </c>
      <c r="GC26" s="28" t="s">
        <v>23377</v>
      </c>
      <c r="GD26" s="28" t="s">
        <v>23378</v>
      </c>
      <c r="GE26" s="28" t="s">
        <v>23379</v>
      </c>
      <c r="GF26" s="28" t="s">
        <v>23380</v>
      </c>
      <c r="GG26" s="28" t="s">
        <v>23381</v>
      </c>
      <c r="GH26" s="28" t="s">
        <v>23382</v>
      </c>
      <c r="GI26" s="28" t="s">
        <v>23383</v>
      </c>
      <c r="GJ26" s="28" t="s">
        <v>23384</v>
      </c>
      <c r="GK26" s="28" t="s">
        <v>23385</v>
      </c>
      <c r="GL26" s="28" t="s">
        <v>23386</v>
      </c>
      <c r="GM26" s="28" t="s">
        <v>12209</v>
      </c>
      <c r="GN26" s="28" t="s">
        <v>23387</v>
      </c>
      <c r="GO26" s="28" t="s">
        <v>23388</v>
      </c>
      <c r="GP26" s="28" t="s">
        <v>11881</v>
      </c>
      <c r="GQ26" s="28" t="s">
        <v>23389</v>
      </c>
      <c r="GR26" s="28" t="s">
        <v>23390</v>
      </c>
      <c r="GS26" s="28" t="s">
        <v>23391</v>
      </c>
      <c r="GT26" s="28" t="s">
        <v>11904</v>
      </c>
      <c r="GU26" s="28" t="s">
        <v>23392</v>
      </c>
      <c r="GV26" s="28" t="s">
        <v>23362</v>
      </c>
      <c r="GW26" s="28" t="s">
        <v>23393</v>
      </c>
      <c r="GX26" s="28" t="s">
        <v>23394</v>
      </c>
      <c r="GY26" s="28" t="s">
        <v>23395</v>
      </c>
      <c r="GZ26" s="28" t="s">
        <v>23396</v>
      </c>
      <c r="HA26" s="28" t="s">
        <v>23397</v>
      </c>
      <c r="HB26" s="28" t="s">
        <v>23398</v>
      </c>
      <c r="HC26" s="28" t="s">
        <v>11912</v>
      </c>
      <c r="HD26" s="28" t="s">
        <v>11912</v>
      </c>
      <c r="HE26" s="28" t="s">
        <v>23399</v>
      </c>
      <c r="HF26" s="28" t="s">
        <v>11914</v>
      </c>
      <c r="HG26" s="28" t="s">
        <v>12096</v>
      </c>
      <c r="HH26" s="28" t="s">
        <v>12222</v>
      </c>
      <c r="HI26" s="28" t="s">
        <v>12087</v>
      </c>
      <c r="HJ26" s="28" t="s">
        <v>23400</v>
      </c>
      <c r="HK26" s="28" t="s">
        <v>23401</v>
      </c>
      <c r="HL26" s="28" t="s">
        <v>22115</v>
      </c>
      <c r="HM26" s="28" t="s">
        <v>23402</v>
      </c>
      <c r="HN26" s="28" t="s">
        <v>23403</v>
      </c>
      <c r="HO26" s="28" t="s">
        <v>23404</v>
      </c>
      <c r="HP26" s="28" t="s">
        <v>23405</v>
      </c>
      <c r="HQ26" s="28" t="s">
        <v>23406</v>
      </c>
      <c r="HR26" s="28" t="s">
        <v>20776</v>
      </c>
      <c r="HS26" s="28" t="s">
        <v>20777</v>
      </c>
      <c r="HT26" s="28" t="s">
        <v>23407</v>
      </c>
      <c r="HU26" s="28" t="s">
        <v>23408</v>
      </c>
      <c r="HV26" s="28" t="s">
        <v>23409</v>
      </c>
      <c r="HW26" s="28" t="s">
        <v>23410</v>
      </c>
      <c r="HX26" s="28" t="s">
        <v>12016</v>
      </c>
      <c r="HY26" s="28" t="s">
        <v>23411</v>
      </c>
      <c r="HZ26" s="28" t="s">
        <v>23412</v>
      </c>
      <c r="IA26" s="28" t="s">
        <v>23413</v>
      </c>
      <c r="IB26" s="28" t="s">
        <v>23414</v>
      </c>
      <c r="IC26" s="28" t="s">
        <v>23415</v>
      </c>
      <c r="ID26" s="28" t="s">
        <v>23416</v>
      </c>
      <c r="IE26" s="28" t="s">
        <v>23325</v>
      </c>
      <c r="IF26" s="28" t="s">
        <v>23417</v>
      </c>
      <c r="IG26" s="28" t="s">
        <v>23418</v>
      </c>
      <c r="IH26" s="28" t="s">
        <v>23419</v>
      </c>
      <c r="II26" s="28" t="s">
        <v>23420</v>
      </c>
      <c r="IJ26" s="28" t="s">
        <v>23326</v>
      </c>
      <c r="IK26" s="28" t="s">
        <v>11938</v>
      </c>
      <c r="IL26" s="28" t="s">
        <v>23421</v>
      </c>
      <c r="IM26" s="28" t="s">
        <v>23326</v>
      </c>
      <c r="IN26" s="28" t="s">
        <v>23422</v>
      </c>
      <c r="IO26" s="28" t="s">
        <v>23423</v>
      </c>
      <c r="IP26" s="28" t="s">
        <v>23424</v>
      </c>
      <c r="IQ26" s="28" t="s">
        <v>23425</v>
      </c>
      <c r="IR26" s="28" t="s">
        <v>23426</v>
      </c>
      <c r="IS26" s="28" t="s">
        <v>23427</v>
      </c>
      <c r="IT26" s="28" t="s">
        <v>23428</v>
      </c>
      <c r="IU26" s="28" t="s">
        <v>23429</v>
      </c>
      <c r="IV26" s="28" t="s">
        <v>23430</v>
      </c>
      <c r="IW26" s="28" t="s">
        <v>23304</v>
      </c>
      <c r="IX26" s="28" t="s">
        <v>23431</v>
      </c>
      <c r="IY26" s="28" t="s">
        <v>23432</v>
      </c>
      <c r="IZ26" s="28" t="s">
        <v>23433</v>
      </c>
      <c r="JA26" s="28" t="s">
        <v>23434</v>
      </c>
      <c r="JB26" s="28" t="s">
        <v>11953</v>
      </c>
      <c r="JC26" s="28" t="s">
        <v>23435</v>
      </c>
      <c r="JD26" s="28" t="s">
        <v>23436</v>
      </c>
      <c r="JE26" s="28" t="s">
        <v>23437</v>
      </c>
      <c r="JF26" s="28" t="s">
        <v>23438</v>
      </c>
      <c r="JG26" s="28" t="s">
        <v>23439</v>
      </c>
      <c r="JH26" s="28" t="s">
        <v>23440</v>
      </c>
      <c r="JI26" s="28" t="s">
        <v>23441</v>
      </c>
      <c r="JJ26" s="28" t="s">
        <v>23442</v>
      </c>
      <c r="JK26" s="28" t="s">
        <v>23443</v>
      </c>
      <c r="JL26" s="28" t="s">
        <v>23444</v>
      </c>
      <c r="JM26" s="28" t="s">
        <v>23445</v>
      </c>
      <c r="JN26" s="28" t="s">
        <v>23446</v>
      </c>
      <c r="JO26" s="28" t="s">
        <v>23447</v>
      </c>
      <c r="JP26" s="28" t="s">
        <v>23448</v>
      </c>
      <c r="JQ26" s="28" t="s">
        <v>23448</v>
      </c>
      <c r="JR26" s="28" t="s">
        <v>23449</v>
      </c>
      <c r="JS26" s="28" t="s">
        <v>23450</v>
      </c>
      <c r="JT26" s="28" t="s">
        <v>23451</v>
      </c>
      <c r="JU26" s="28" t="s">
        <v>23452</v>
      </c>
      <c r="JV26" s="28" t="s">
        <v>23453</v>
      </c>
      <c r="JW26" s="28" t="s">
        <v>23454</v>
      </c>
      <c r="JX26" s="28" t="s">
        <v>23455</v>
      </c>
      <c r="JY26" s="28" t="s">
        <v>23456</v>
      </c>
      <c r="JZ26" s="28" t="s">
        <v>23457</v>
      </c>
      <c r="KA26" s="28" t="s">
        <v>23458</v>
      </c>
      <c r="KB26" s="28" t="s">
        <v>23459</v>
      </c>
      <c r="KC26" s="28" t="s">
        <v>23448</v>
      </c>
      <c r="KD26" s="28" t="s">
        <v>23460</v>
      </c>
      <c r="KE26" s="28" t="s">
        <v>23448</v>
      </c>
      <c r="KF26" s="28" t="s">
        <v>23461</v>
      </c>
      <c r="KG26" s="28" t="s">
        <v>23462</v>
      </c>
      <c r="KH26" s="28" t="s">
        <v>23463</v>
      </c>
      <c r="KI26" s="28" t="s">
        <v>23464</v>
      </c>
      <c r="KJ26" s="28" t="s">
        <v>23465</v>
      </c>
      <c r="KK26" s="28" t="s">
        <v>23466</v>
      </c>
      <c r="KL26" s="28" t="s">
        <v>23467</v>
      </c>
      <c r="KM26" s="28" t="s">
        <v>23468</v>
      </c>
      <c r="KN26" s="28" t="s">
        <v>23469</v>
      </c>
      <c r="KO26" s="28" t="s">
        <v>23470</v>
      </c>
      <c r="KP26" s="28" t="s">
        <v>23471</v>
      </c>
      <c r="KQ26" s="28" t="s">
        <v>23472</v>
      </c>
      <c r="KR26" s="28" t="s">
        <v>23473</v>
      </c>
      <c r="KS26" s="28" t="s">
        <v>23474</v>
      </c>
      <c r="KT26" s="28" t="s">
        <v>23475</v>
      </c>
      <c r="KU26" s="28" t="s">
        <v>23475</v>
      </c>
      <c r="KV26" s="28" t="s">
        <v>23476</v>
      </c>
      <c r="KW26" s="28" t="s">
        <v>23474</v>
      </c>
      <c r="KX26" s="28" t="s">
        <v>23477</v>
      </c>
      <c r="KY26" s="28" t="s">
        <v>23478</v>
      </c>
      <c r="KZ26" s="28" t="s">
        <v>11997</v>
      </c>
      <c r="LA26" s="28" t="s">
        <v>23327</v>
      </c>
      <c r="LB26" s="28" t="s">
        <v>23479</v>
      </c>
      <c r="LC26" s="28" t="s">
        <v>23480</v>
      </c>
      <c r="LD26" s="28" t="s">
        <v>23481</v>
      </c>
      <c r="LE26" s="28" t="s">
        <v>23482</v>
      </c>
      <c r="LF26" s="28" t="s">
        <v>23483</v>
      </c>
      <c r="LG26" s="28" t="s">
        <v>23368</v>
      </c>
      <c r="LH26" s="28" t="s">
        <v>23484</v>
      </c>
      <c r="LI26" s="28" t="s">
        <v>23485</v>
      </c>
      <c r="LJ26" s="28" t="s">
        <v>23486</v>
      </c>
      <c r="LK26" s="28" t="s">
        <v>23487</v>
      </c>
      <c r="LL26" s="28" t="s">
        <v>23349</v>
      </c>
      <c r="LM26" s="28" t="s">
        <v>23488</v>
      </c>
      <c r="LN26" s="28" t="s">
        <v>23283</v>
      </c>
      <c r="LO26" s="28" t="s">
        <v>23489</v>
      </c>
      <c r="LP26" s="28" t="s">
        <v>23489</v>
      </c>
      <c r="LQ26" s="28" t="s">
        <v>23490</v>
      </c>
      <c r="LR26" s="28" t="s">
        <v>23491</v>
      </c>
      <c r="LS26" s="28" t="s">
        <v>23492</v>
      </c>
      <c r="LT26" s="28" t="s">
        <v>23493</v>
      </c>
      <c r="LU26" s="28" t="s">
        <v>23494</v>
      </c>
      <c r="LV26" s="28" t="s">
        <v>23495</v>
      </c>
      <c r="LW26" s="28" t="s">
        <v>23496</v>
      </c>
      <c r="LX26" s="28" t="s">
        <v>23497</v>
      </c>
      <c r="LY26" s="28" t="s">
        <v>23498</v>
      </c>
      <c r="LZ26" s="28" t="s">
        <v>12016</v>
      </c>
      <c r="MA26" s="28" t="s">
        <v>23499</v>
      </c>
      <c r="MB26" s="28" t="s">
        <v>23500</v>
      </c>
      <c r="MC26" s="28" t="s">
        <v>23501</v>
      </c>
      <c r="MD26" s="28" t="s">
        <v>23502</v>
      </c>
      <c r="ME26" s="28" t="s">
        <v>23503</v>
      </c>
      <c r="MF26" s="28" t="s">
        <v>23483</v>
      </c>
      <c r="MG26" s="28" t="s">
        <v>23504</v>
      </c>
      <c r="MH26" s="28" t="s">
        <v>23505</v>
      </c>
      <c r="MI26" s="28" t="s">
        <v>23506</v>
      </c>
      <c r="MJ26" s="28" t="s">
        <v>23507</v>
      </c>
      <c r="MK26" s="28" t="s">
        <v>23508</v>
      </c>
      <c r="ML26" s="28" t="s">
        <v>23509</v>
      </c>
      <c r="MM26" s="28" t="s">
        <v>23510</v>
      </c>
      <c r="MN26" s="28" t="s">
        <v>23511</v>
      </c>
      <c r="MO26" s="28" t="s">
        <v>23512</v>
      </c>
      <c r="MP26" s="28" t="s">
        <v>23513</v>
      </c>
      <c r="MQ26" s="28" t="s">
        <v>23514</v>
      </c>
      <c r="MR26" s="28" t="s">
        <v>23515</v>
      </c>
      <c r="MS26" s="28" t="s">
        <v>23516</v>
      </c>
      <c r="MT26" s="28" t="s">
        <v>23517</v>
      </c>
      <c r="MU26" s="28" t="s">
        <v>23518</v>
      </c>
      <c r="MV26" s="28" t="s">
        <v>23519</v>
      </c>
      <c r="MW26" s="28" t="s">
        <v>23520</v>
      </c>
      <c r="MX26" s="28" t="s">
        <v>23521</v>
      </c>
      <c r="MY26" s="28" t="s">
        <v>20759</v>
      </c>
      <c r="MZ26" s="28" t="s">
        <v>20889</v>
      </c>
      <c r="NA26" s="28" t="s">
        <v>12136</v>
      </c>
      <c r="NB26" s="28" t="s">
        <v>23522</v>
      </c>
      <c r="NC26" s="28" t="s">
        <v>23523</v>
      </c>
      <c r="ND26" s="28" t="s">
        <v>23524</v>
      </c>
      <c r="NE26" s="28" t="s">
        <v>23525</v>
      </c>
    </row>
    <row r="27" spans="2:369" x14ac:dyDescent="0.25">
      <c r="B27" s="39" t="s">
        <v>398</v>
      </c>
      <c r="C27" s="28" t="s">
        <v>23526</v>
      </c>
      <c r="D27" s="28" t="s">
        <v>23527</v>
      </c>
      <c r="E27" s="28" t="s">
        <v>23528</v>
      </c>
      <c r="F27" s="28" t="s">
        <v>23528</v>
      </c>
      <c r="G27" s="28" t="s">
        <v>23529</v>
      </c>
      <c r="H27" s="28" t="s">
        <v>23530</v>
      </c>
      <c r="I27" s="28" t="s">
        <v>23531</v>
      </c>
      <c r="J27" s="28" t="s">
        <v>23532</v>
      </c>
      <c r="K27" s="28" t="s">
        <v>23533</v>
      </c>
      <c r="L27" s="28" t="s">
        <v>23534</v>
      </c>
      <c r="M27" s="28" t="s">
        <v>23535</v>
      </c>
      <c r="N27" s="28" t="s">
        <v>23536</v>
      </c>
      <c r="O27" s="28" t="s">
        <v>23537</v>
      </c>
      <c r="P27" s="28" t="s">
        <v>23537</v>
      </c>
      <c r="Q27" s="28" t="s">
        <v>23538</v>
      </c>
      <c r="R27" s="28" t="s">
        <v>23539</v>
      </c>
      <c r="S27" s="28" t="s">
        <v>23540</v>
      </c>
      <c r="T27" s="28" t="s">
        <v>23541</v>
      </c>
      <c r="U27" s="28" t="s">
        <v>23542</v>
      </c>
      <c r="V27" s="28" t="s">
        <v>23543</v>
      </c>
      <c r="W27" s="28" t="s">
        <v>23544</v>
      </c>
      <c r="X27" s="28" t="s">
        <v>23545</v>
      </c>
      <c r="Y27" s="28" t="s">
        <v>23546</v>
      </c>
      <c r="Z27" s="28" t="s">
        <v>23547</v>
      </c>
      <c r="AA27" s="28" t="s">
        <v>15749</v>
      </c>
      <c r="AB27" s="28" t="s">
        <v>15749</v>
      </c>
      <c r="AC27" s="28" t="s">
        <v>23548</v>
      </c>
      <c r="AD27" s="28" t="s">
        <v>23548</v>
      </c>
      <c r="AE27" s="28" t="s">
        <v>23549</v>
      </c>
      <c r="AF27" s="28" t="s">
        <v>23550</v>
      </c>
      <c r="AG27" s="28" t="s">
        <v>16495</v>
      </c>
      <c r="AH27" s="28" t="s">
        <v>23551</v>
      </c>
      <c r="AI27" s="28" t="s">
        <v>23552</v>
      </c>
      <c r="AJ27" s="28" t="s">
        <v>23553</v>
      </c>
      <c r="AK27" s="28" t="s">
        <v>23554</v>
      </c>
      <c r="AL27" s="28" t="s">
        <v>23555</v>
      </c>
      <c r="AM27" s="28" t="s">
        <v>23556</v>
      </c>
      <c r="AN27" s="28" t="s">
        <v>23557</v>
      </c>
      <c r="AO27" s="28" t="s">
        <v>23558</v>
      </c>
      <c r="AP27" s="28" t="s">
        <v>23559</v>
      </c>
      <c r="AQ27" s="28" t="s">
        <v>23560</v>
      </c>
      <c r="AR27" s="28" t="s">
        <v>23561</v>
      </c>
      <c r="AS27" s="28" t="s">
        <v>23562</v>
      </c>
      <c r="AT27" s="28" t="s">
        <v>23563</v>
      </c>
      <c r="AU27" s="28" t="s">
        <v>23564</v>
      </c>
      <c r="AV27" s="28" t="s">
        <v>23565</v>
      </c>
      <c r="AW27" s="28" t="s">
        <v>23566</v>
      </c>
      <c r="AX27" s="28" t="s">
        <v>23567</v>
      </c>
      <c r="AY27" s="28" t="s">
        <v>23568</v>
      </c>
      <c r="AZ27" s="28" t="s">
        <v>23569</v>
      </c>
      <c r="BA27" s="28" t="s">
        <v>23570</v>
      </c>
      <c r="BB27" s="28" t="s">
        <v>21039</v>
      </c>
      <c r="BC27" s="28" t="s">
        <v>23571</v>
      </c>
      <c r="BD27" s="28" t="s">
        <v>23572</v>
      </c>
      <c r="BE27" s="28" t="s">
        <v>23573</v>
      </c>
      <c r="BF27" s="28" t="s">
        <v>23560</v>
      </c>
      <c r="BG27" s="28" t="s">
        <v>23574</v>
      </c>
      <c r="BH27" s="28" t="s">
        <v>23575</v>
      </c>
      <c r="BI27" s="28" t="s">
        <v>23576</v>
      </c>
      <c r="BJ27" s="28" t="s">
        <v>23577</v>
      </c>
      <c r="BK27" s="28" t="s">
        <v>23578</v>
      </c>
      <c r="BL27" s="28" t="s">
        <v>23579</v>
      </c>
      <c r="BM27" s="28" t="s">
        <v>23580</v>
      </c>
      <c r="BN27" s="28" t="s">
        <v>16087</v>
      </c>
      <c r="BO27" s="28" t="s">
        <v>23581</v>
      </c>
      <c r="BP27" s="28" t="s">
        <v>23582</v>
      </c>
      <c r="BQ27" s="28" t="s">
        <v>23583</v>
      </c>
      <c r="BR27" s="28" t="s">
        <v>23584</v>
      </c>
      <c r="BS27" s="28" t="s">
        <v>20943</v>
      </c>
      <c r="BT27" s="28" t="s">
        <v>23585</v>
      </c>
      <c r="BU27" s="28" t="s">
        <v>23586</v>
      </c>
      <c r="BV27" s="28" t="s">
        <v>23587</v>
      </c>
      <c r="BW27" s="28" t="s">
        <v>23588</v>
      </c>
      <c r="BX27" s="28" t="s">
        <v>23589</v>
      </c>
      <c r="BY27" s="28" t="s">
        <v>23590</v>
      </c>
      <c r="BZ27" s="28" t="s">
        <v>23591</v>
      </c>
      <c r="CA27" s="28" t="s">
        <v>23592</v>
      </c>
      <c r="CB27" s="28" t="s">
        <v>23593</v>
      </c>
      <c r="CC27" s="28" t="s">
        <v>23594</v>
      </c>
      <c r="CD27" s="28" t="s">
        <v>23595</v>
      </c>
      <c r="CE27" s="28" t="s">
        <v>23594</v>
      </c>
      <c r="CF27" s="28" t="s">
        <v>23596</v>
      </c>
      <c r="CG27" s="28" t="s">
        <v>23596</v>
      </c>
      <c r="CH27" s="28" t="s">
        <v>23597</v>
      </c>
      <c r="CI27" s="28" t="s">
        <v>23598</v>
      </c>
      <c r="CJ27" s="28" t="s">
        <v>23596</v>
      </c>
      <c r="CK27" s="28" t="s">
        <v>23599</v>
      </c>
      <c r="CL27" s="28" t="s">
        <v>23600</v>
      </c>
      <c r="CM27" s="28" t="s">
        <v>23601</v>
      </c>
      <c r="CN27" s="28" t="s">
        <v>15805</v>
      </c>
      <c r="CO27" s="28" t="s">
        <v>23602</v>
      </c>
      <c r="CP27" s="28" t="s">
        <v>23603</v>
      </c>
      <c r="CQ27" s="28" t="s">
        <v>23604</v>
      </c>
      <c r="CR27" s="28" t="s">
        <v>23605</v>
      </c>
      <c r="CS27" s="28" t="s">
        <v>23606</v>
      </c>
      <c r="CT27" s="28" t="s">
        <v>23607</v>
      </c>
      <c r="CU27" s="28" t="s">
        <v>23608</v>
      </c>
      <c r="CV27" s="28" t="s">
        <v>23609</v>
      </c>
      <c r="CW27" s="28" t="s">
        <v>23610</v>
      </c>
      <c r="CX27" s="28" t="s">
        <v>23582</v>
      </c>
      <c r="CY27" s="28" t="s">
        <v>23546</v>
      </c>
      <c r="CZ27" s="28" t="s">
        <v>23611</v>
      </c>
      <c r="DA27" s="28" t="s">
        <v>23612</v>
      </c>
      <c r="DB27" s="28" t="s">
        <v>23613</v>
      </c>
      <c r="DC27" s="28" t="s">
        <v>23614</v>
      </c>
      <c r="DD27" s="28" t="s">
        <v>23615</v>
      </c>
      <c r="DE27" s="28" t="s">
        <v>16121</v>
      </c>
      <c r="DF27" s="28" t="s">
        <v>23611</v>
      </c>
      <c r="DG27" s="28" t="s">
        <v>23615</v>
      </c>
      <c r="DH27" s="28" t="s">
        <v>23616</v>
      </c>
      <c r="DI27" s="28" t="s">
        <v>23617</v>
      </c>
      <c r="DJ27" s="28" t="s">
        <v>23618</v>
      </c>
      <c r="DK27" s="28" t="s">
        <v>23619</v>
      </c>
      <c r="DL27" s="28" t="s">
        <v>23620</v>
      </c>
      <c r="DM27" s="28" t="s">
        <v>23621</v>
      </c>
      <c r="DN27" s="28" t="s">
        <v>23622</v>
      </c>
      <c r="DO27" s="28" t="s">
        <v>15829</v>
      </c>
      <c r="DP27" s="28" t="s">
        <v>23623</v>
      </c>
      <c r="DQ27" s="28" t="s">
        <v>23624</v>
      </c>
      <c r="DR27" s="28" t="s">
        <v>23625</v>
      </c>
      <c r="DS27" s="28" t="s">
        <v>23626</v>
      </c>
      <c r="DT27" s="28" t="s">
        <v>23627</v>
      </c>
      <c r="DU27" s="28" t="s">
        <v>23628</v>
      </c>
      <c r="DV27" s="28" t="s">
        <v>23629</v>
      </c>
      <c r="DW27" s="28" t="s">
        <v>23630</v>
      </c>
      <c r="DX27" s="28" t="s">
        <v>23631</v>
      </c>
      <c r="DY27" s="28" t="s">
        <v>23632</v>
      </c>
      <c r="DZ27" s="28" t="s">
        <v>16008</v>
      </c>
      <c r="EA27" s="28" t="s">
        <v>23633</v>
      </c>
      <c r="EB27" s="28" t="s">
        <v>23634</v>
      </c>
      <c r="EC27" s="28" t="s">
        <v>23635</v>
      </c>
      <c r="ED27" s="28" t="s">
        <v>23636</v>
      </c>
      <c r="EE27" s="28" t="s">
        <v>23637</v>
      </c>
      <c r="EF27" s="28" t="s">
        <v>23638</v>
      </c>
      <c r="EG27" s="28" t="s">
        <v>23639</v>
      </c>
      <c r="EH27" s="28" t="s">
        <v>23640</v>
      </c>
      <c r="EI27" s="28" t="s">
        <v>23641</v>
      </c>
      <c r="EJ27" s="28" t="s">
        <v>23642</v>
      </c>
      <c r="EK27" s="28" t="s">
        <v>23643</v>
      </c>
      <c r="EL27" s="28" t="s">
        <v>23644</v>
      </c>
      <c r="EM27" s="28" t="s">
        <v>23645</v>
      </c>
      <c r="EN27" s="28" t="s">
        <v>23646</v>
      </c>
      <c r="EO27" s="28" t="s">
        <v>16152</v>
      </c>
      <c r="EP27" s="28" t="s">
        <v>23647</v>
      </c>
      <c r="EQ27" s="28" t="s">
        <v>23648</v>
      </c>
      <c r="ER27" s="28" t="s">
        <v>23649</v>
      </c>
      <c r="ES27" s="28" t="s">
        <v>23650</v>
      </c>
      <c r="ET27" s="28" t="s">
        <v>23651</v>
      </c>
      <c r="EU27" s="28" t="s">
        <v>23652</v>
      </c>
      <c r="EV27" s="28" t="s">
        <v>23652</v>
      </c>
      <c r="EW27" s="28" t="s">
        <v>23653</v>
      </c>
      <c r="EX27" s="28" t="s">
        <v>23654</v>
      </c>
      <c r="EY27" s="28" t="s">
        <v>23655</v>
      </c>
      <c r="EZ27" s="28" t="s">
        <v>23656</v>
      </c>
      <c r="FA27" s="28" t="s">
        <v>23657</v>
      </c>
      <c r="FB27" s="28" t="s">
        <v>23658</v>
      </c>
      <c r="FC27" s="28" t="s">
        <v>23659</v>
      </c>
      <c r="FD27" s="28" t="s">
        <v>23660</v>
      </c>
      <c r="FE27" s="28" t="s">
        <v>23661</v>
      </c>
      <c r="FF27" s="28" t="s">
        <v>23662</v>
      </c>
      <c r="FG27" s="28" t="s">
        <v>23663</v>
      </c>
      <c r="FH27" s="28" t="s">
        <v>23664</v>
      </c>
      <c r="FI27" s="28" t="s">
        <v>15870</v>
      </c>
      <c r="FJ27" s="28" t="s">
        <v>23665</v>
      </c>
      <c r="FK27" s="28" t="s">
        <v>23666</v>
      </c>
      <c r="FL27" s="28" t="s">
        <v>21031</v>
      </c>
      <c r="FM27" s="28" t="s">
        <v>23667</v>
      </c>
      <c r="FN27" s="28" t="s">
        <v>16470</v>
      </c>
      <c r="FO27" s="28" t="s">
        <v>23668</v>
      </c>
      <c r="FP27" s="28" t="s">
        <v>15739</v>
      </c>
      <c r="FQ27" s="28" t="s">
        <v>23669</v>
      </c>
      <c r="FR27" s="28" t="s">
        <v>15877</v>
      </c>
      <c r="FS27" s="28" t="s">
        <v>15878</v>
      </c>
      <c r="FT27" s="28" t="s">
        <v>23670</v>
      </c>
      <c r="FU27" s="28" t="s">
        <v>16119</v>
      </c>
      <c r="FV27" s="28" t="s">
        <v>15880</v>
      </c>
      <c r="FW27" s="28" t="s">
        <v>16181</v>
      </c>
      <c r="FX27" s="28" t="s">
        <v>15829</v>
      </c>
      <c r="FY27" s="28" t="s">
        <v>23671</v>
      </c>
      <c r="FZ27" s="28" t="s">
        <v>23672</v>
      </c>
      <c r="GA27" s="28" t="s">
        <v>20978</v>
      </c>
      <c r="GB27" s="28" t="s">
        <v>23673</v>
      </c>
      <c r="GC27" s="28" t="s">
        <v>23674</v>
      </c>
      <c r="GD27" s="28" t="s">
        <v>23675</v>
      </c>
      <c r="GE27" s="28" t="s">
        <v>23676</v>
      </c>
      <c r="GF27" s="28" t="s">
        <v>23677</v>
      </c>
      <c r="GG27" s="28" t="s">
        <v>23678</v>
      </c>
      <c r="GH27" s="28" t="s">
        <v>23679</v>
      </c>
      <c r="GI27" s="28" t="s">
        <v>23680</v>
      </c>
      <c r="GJ27" s="28" t="s">
        <v>23681</v>
      </c>
      <c r="GK27" s="28" t="s">
        <v>23682</v>
      </c>
      <c r="GL27" s="28" t="s">
        <v>23683</v>
      </c>
      <c r="GM27" s="28" t="s">
        <v>15892</v>
      </c>
      <c r="GN27" s="28" t="s">
        <v>23684</v>
      </c>
      <c r="GO27" s="28" t="s">
        <v>23685</v>
      </c>
      <c r="GP27" s="28" t="s">
        <v>15877</v>
      </c>
      <c r="GQ27" s="28" t="s">
        <v>23686</v>
      </c>
      <c r="GR27" s="28" t="s">
        <v>23687</v>
      </c>
      <c r="GS27" s="28" t="s">
        <v>23688</v>
      </c>
      <c r="GT27" s="28" t="s">
        <v>15898</v>
      </c>
      <c r="GU27" s="28" t="s">
        <v>23689</v>
      </c>
      <c r="GV27" s="28" t="s">
        <v>23660</v>
      </c>
      <c r="GW27" s="28" t="s">
        <v>23690</v>
      </c>
      <c r="GX27" s="28" t="s">
        <v>23691</v>
      </c>
      <c r="GY27" s="28" t="s">
        <v>23692</v>
      </c>
      <c r="GZ27" s="28" t="s">
        <v>23693</v>
      </c>
      <c r="HA27" s="28" t="s">
        <v>23694</v>
      </c>
      <c r="HB27" s="28" t="s">
        <v>23695</v>
      </c>
      <c r="HC27" s="28" t="s">
        <v>16206</v>
      </c>
      <c r="HD27" s="28" t="s">
        <v>16206</v>
      </c>
      <c r="HE27" s="28" t="s">
        <v>23696</v>
      </c>
      <c r="HF27" s="28" t="s">
        <v>15907</v>
      </c>
      <c r="HG27" s="28" t="s">
        <v>15908</v>
      </c>
      <c r="HH27" s="28" t="s">
        <v>15909</v>
      </c>
      <c r="HI27" s="28" t="s">
        <v>23697</v>
      </c>
      <c r="HJ27" s="28" t="s">
        <v>23698</v>
      </c>
      <c r="HK27" s="28" t="s">
        <v>23699</v>
      </c>
      <c r="HL27" s="28" t="s">
        <v>23700</v>
      </c>
      <c r="HM27" s="28" t="s">
        <v>23701</v>
      </c>
      <c r="HN27" s="28" t="s">
        <v>23702</v>
      </c>
      <c r="HO27" s="28" t="s">
        <v>23703</v>
      </c>
      <c r="HP27" s="28" t="s">
        <v>23704</v>
      </c>
      <c r="HQ27" s="28" t="s">
        <v>23705</v>
      </c>
      <c r="HR27" s="28" t="s">
        <v>21071</v>
      </c>
      <c r="HS27" s="28" t="s">
        <v>21072</v>
      </c>
      <c r="HT27" s="28" t="s">
        <v>23706</v>
      </c>
      <c r="HU27" s="28" t="s">
        <v>23707</v>
      </c>
      <c r="HV27" s="28" t="s">
        <v>23708</v>
      </c>
      <c r="HW27" s="28" t="s">
        <v>23709</v>
      </c>
      <c r="HX27" s="28" t="s">
        <v>16008</v>
      </c>
      <c r="HY27" s="28" t="s">
        <v>23710</v>
      </c>
      <c r="HZ27" s="28" t="s">
        <v>23711</v>
      </c>
      <c r="IA27" s="28" t="s">
        <v>23712</v>
      </c>
      <c r="IB27" s="28" t="s">
        <v>23713</v>
      </c>
      <c r="IC27" s="28" t="s">
        <v>23714</v>
      </c>
      <c r="ID27" s="28" t="s">
        <v>23715</v>
      </c>
      <c r="IE27" s="28" t="s">
        <v>23622</v>
      </c>
      <c r="IF27" s="28" t="s">
        <v>23716</v>
      </c>
      <c r="IG27" s="28" t="s">
        <v>23717</v>
      </c>
      <c r="IH27" s="28" t="s">
        <v>23718</v>
      </c>
      <c r="II27" s="28" t="s">
        <v>23719</v>
      </c>
      <c r="IJ27" s="28" t="s">
        <v>23623</v>
      </c>
      <c r="IK27" s="28" t="s">
        <v>15933</v>
      </c>
      <c r="IL27" s="28" t="s">
        <v>23720</v>
      </c>
      <c r="IM27" s="28" t="s">
        <v>23623</v>
      </c>
      <c r="IN27" s="28" t="s">
        <v>23721</v>
      </c>
      <c r="IO27" s="28" t="s">
        <v>23722</v>
      </c>
      <c r="IP27" s="28" t="s">
        <v>23723</v>
      </c>
      <c r="IQ27" s="28" t="s">
        <v>23724</v>
      </c>
      <c r="IR27" s="28" t="s">
        <v>23725</v>
      </c>
      <c r="IS27" s="28" t="s">
        <v>23726</v>
      </c>
      <c r="IT27" s="28" t="s">
        <v>23727</v>
      </c>
      <c r="IU27" s="28" t="s">
        <v>23728</v>
      </c>
      <c r="IV27" s="28" t="s">
        <v>23729</v>
      </c>
      <c r="IW27" s="28" t="s">
        <v>23603</v>
      </c>
      <c r="IX27" s="28" t="s">
        <v>23730</v>
      </c>
      <c r="IY27" s="28" t="s">
        <v>23731</v>
      </c>
      <c r="IZ27" s="28" t="s">
        <v>23732</v>
      </c>
      <c r="JA27" s="28" t="s">
        <v>23733</v>
      </c>
      <c r="JB27" s="28" t="s">
        <v>15947</v>
      </c>
      <c r="JC27" s="28" t="s">
        <v>23734</v>
      </c>
      <c r="JD27" s="28" t="s">
        <v>23735</v>
      </c>
      <c r="JE27" s="28" t="s">
        <v>23736</v>
      </c>
      <c r="JF27" s="28" t="s">
        <v>23737</v>
      </c>
      <c r="JG27" s="28" t="s">
        <v>23738</v>
      </c>
      <c r="JH27" s="28" t="s">
        <v>23739</v>
      </c>
      <c r="JI27" s="28" t="s">
        <v>23740</v>
      </c>
      <c r="JJ27" s="28" t="s">
        <v>23741</v>
      </c>
      <c r="JK27" s="28" t="s">
        <v>23742</v>
      </c>
      <c r="JL27" s="28" t="s">
        <v>23743</v>
      </c>
      <c r="JM27" s="28" t="s">
        <v>23744</v>
      </c>
      <c r="JN27" s="28" t="s">
        <v>23745</v>
      </c>
      <c r="JO27" s="28" t="s">
        <v>23746</v>
      </c>
      <c r="JP27" s="28" t="s">
        <v>23747</v>
      </c>
      <c r="JQ27" s="28" t="s">
        <v>23747</v>
      </c>
      <c r="JR27" s="28" t="s">
        <v>23748</v>
      </c>
      <c r="JS27" s="28" t="s">
        <v>23749</v>
      </c>
      <c r="JT27" s="28" t="s">
        <v>23750</v>
      </c>
      <c r="JU27" s="28" t="s">
        <v>23751</v>
      </c>
      <c r="JV27" s="28" t="s">
        <v>23752</v>
      </c>
      <c r="JW27" s="28" t="s">
        <v>23753</v>
      </c>
      <c r="JX27" s="28" t="s">
        <v>23754</v>
      </c>
      <c r="JY27" s="28" t="s">
        <v>23755</v>
      </c>
      <c r="JZ27" s="28" t="s">
        <v>23756</v>
      </c>
      <c r="KA27" s="28" t="s">
        <v>23757</v>
      </c>
      <c r="KB27" s="28" t="s">
        <v>23758</v>
      </c>
      <c r="KC27" s="28" t="s">
        <v>23747</v>
      </c>
      <c r="KD27" s="28" t="s">
        <v>23759</v>
      </c>
      <c r="KE27" s="28" t="s">
        <v>23747</v>
      </c>
      <c r="KF27" s="28" t="s">
        <v>23760</v>
      </c>
      <c r="KG27" s="28" t="s">
        <v>23761</v>
      </c>
      <c r="KH27" s="28" t="s">
        <v>22555</v>
      </c>
      <c r="KI27" s="28" t="s">
        <v>23762</v>
      </c>
      <c r="KJ27" s="28" t="s">
        <v>23763</v>
      </c>
      <c r="KK27" s="28" t="s">
        <v>23764</v>
      </c>
      <c r="KL27" s="28" t="s">
        <v>23765</v>
      </c>
      <c r="KM27" s="28" t="s">
        <v>23766</v>
      </c>
      <c r="KN27" s="28" t="s">
        <v>23767</v>
      </c>
      <c r="KO27" s="28" t="s">
        <v>23768</v>
      </c>
      <c r="KP27" s="28" t="s">
        <v>23769</v>
      </c>
      <c r="KQ27" s="28" t="s">
        <v>23770</v>
      </c>
      <c r="KR27" s="28" t="s">
        <v>23771</v>
      </c>
      <c r="KS27" s="28" t="s">
        <v>23772</v>
      </c>
      <c r="KT27" s="28" t="s">
        <v>23773</v>
      </c>
      <c r="KU27" s="28" t="s">
        <v>23773</v>
      </c>
      <c r="KV27" s="28" t="s">
        <v>23774</v>
      </c>
      <c r="KW27" s="28" t="s">
        <v>23772</v>
      </c>
      <c r="KX27" s="28" t="s">
        <v>23775</v>
      </c>
      <c r="KY27" s="28" t="s">
        <v>23776</v>
      </c>
      <c r="KZ27" s="28" t="s">
        <v>23777</v>
      </c>
      <c r="LA27" s="28" t="s">
        <v>23624</v>
      </c>
      <c r="LB27" s="28" t="s">
        <v>23778</v>
      </c>
      <c r="LC27" s="28" t="s">
        <v>23779</v>
      </c>
      <c r="LD27" s="28" t="s">
        <v>23780</v>
      </c>
      <c r="LE27" s="28" t="s">
        <v>23781</v>
      </c>
      <c r="LF27" s="28" t="s">
        <v>23782</v>
      </c>
      <c r="LG27" s="28" t="s">
        <v>23666</v>
      </c>
      <c r="LH27" s="28" t="s">
        <v>23783</v>
      </c>
      <c r="LI27" s="28" t="s">
        <v>23784</v>
      </c>
      <c r="LJ27" s="28" t="s">
        <v>23785</v>
      </c>
      <c r="LK27" s="28" t="s">
        <v>23786</v>
      </c>
      <c r="LL27" s="28" t="s">
        <v>23647</v>
      </c>
      <c r="LM27" s="28" t="s">
        <v>23787</v>
      </c>
      <c r="LN27" s="28" t="s">
        <v>23583</v>
      </c>
      <c r="LO27" s="28" t="s">
        <v>23788</v>
      </c>
      <c r="LP27" s="28" t="s">
        <v>23788</v>
      </c>
      <c r="LQ27" s="28" t="s">
        <v>23789</v>
      </c>
      <c r="LR27" s="28" t="s">
        <v>23790</v>
      </c>
      <c r="LS27" s="28" t="s">
        <v>23791</v>
      </c>
      <c r="LT27" s="28" t="s">
        <v>23792</v>
      </c>
      <c r="LU27" s="28" t="s">
        <v>23793</v>
      </c>
      <c r="LV27" s="28" t="s">
        <v>23794</v>
      </c>
      <c r="LW27" s="28" t="s">
        <v>23795</v>
      </c>
      <c r="LX27" s="28" t="s">
        <v>23796</v>
      </c>
      <c r="LY27" s="28" t="s">
        <v>23797</v>
      </c>
      <c r="LZ27" s="28" t="s">
        <v>16008</v>
      </c>
      <c r="MA27" s="28" t="s">
        <v>23798</v>
      </c>
      <c r="MB27" s="28" t="s">
        <v>23799</v>
      </c>
      <c r="MC27" s="28" t="s">
        <v>23800</v>
      </c>
      <c r="MD27" s="28" t="s">
        <v>23801</v>
      </c>
      <c r="ME27" s="28" t="s">
        <v>23802</v>
      </c>
      <c r="MF27" s="28" t="s">
        <v>23782</v>
      </c>
      <c r="MG27" s="28" t="s">
        <v>23803</v>
      </c>
      <c r="MH27" s="28" t="s">
        <v>23804</v>
      </c>
      <c r="MI27" s="28" t="s">
        <v>23805</v>
      </c>
      <c r="MJ27" s="28" t="s">
        <v>23806</v>
      </c>
      <c r="MK27" s="28" t="s">
        <v>23807</v>
      </c>
      <c r="ML27" s="28" t="s">
        <v>23808</v>
      </c>
      <c r="MM27" s="28" t="s">
        <v>23809</v>
      </c>
      <c r="MN27" s="28" t="s">
        <v>23810</v>
      </c>
      <c r="MO27" s="28" t="s">
        <v>23811</v>
      </c>
      <c r="MP27" s="28" t="s">
        <v>23812</v>
      </c>
      <c r="MQ27" s="28" t="s">
        <v>23813</v>
      </c>
      <c r="MR27" s="28" t="s">
        <v>23814</v>
      </c>
      <c r="MS27" s="28" t="s">
        <v>23815</v>
      </c>
      <c r="MT27" s="28" t="s">
        <v>23816</v>
      </c>
      <c r="MU27" s="28" t="s">
        <v>23817</v>
      </c>
      <c r="MV27" s="28" t="s">
        <v>23818</v>
      </c>
      <c r="MW27" s="28" t="s">
        <v>23819</v>
      </c>
      <c r="MX27" s="28" t="s">
        <v>16327</v>
      </c>
      <c r="MY27" s="28" t="s">
        <v>16030</v>
      </c>
      <c r="MZ27" s="28" t="s">
        <v>23820</v>
      </c>
      <c r="NA27" s="28" t="s">
        <v>16032</v>
      </c>
      <c r="NB27" s="28" t="s">
        <v>23821</v>
      </c>
      <c r="NC27" s="28" t="s">
        <v>23822</v>
      </c>
      <c r="ND27" s="28" t="s">
        <v>23823</v>
      </c>
      <c r="NE27" s="28" t="s">
        <v>23824</v>
      </c>
    </row>
    <row r="28" spans="2:369" ht="15.75" thickBot="1" x14ac:dyDescent="0.3">
      <c r="B28" s="42" t="s">
        <v>399</v>
      </c>
      <c r="C28" s="31" t="s">
        <v>23825</v>
      </c>
      <c r="D28" s="31" t="s">
        <v>23826</v>
      </c>
      <c r="E28" s="31" t="s">
        <v>23827</v>
      </c>
      <c r="F28" s="31" t="s">
        <v>23827</v>
      </c>
      <c r="G28" s="31" t="s">
        <v>23828</v>
      </c>
      <c r="H28" s="31" t="s">
        <v>23829</v>
      </c>
      <c r="I28" s="31" t="s">
        <v>23830</v>
      </c>
      <c r="J28" s="31" t="s">
        <v>23831</v>
      </c>
      <c r="K28" s="31" t="s">
        <v>23832</v>
      </c>
      <c r="L28" s="31" t="s">
        <v>23833</v>
      </c>
      <c r="M28" s="31" t="s">
        <v>23834</v>
      </c>
      <c r="N28" s="31" t="s">
        <v>23835</v>
      </c>
      <c r="O28" s="31" t="s">
        <v>23836</v>
      </c>
      <c r="P28" s="31" t="s">
        <v>23836</v>
      </c>
      <c r="Q28" s="31" t="s">
        <v>23837</v>
      </c>
      <c r="R28" s="31" t="s">
        <v>23838</v>
      </c>
      <c r="S28" s="31" t="s">
        <v>23839</v>
      </c>
      <c r="T28" s="31" t="s">
        <v>23840</v>
      </c>
      <c r="U28" s="31" t="s">
        <v>23841</v>
      </c>
      <c r="V28" s="31" t="s">
        <v>23842</v>
      </c>
      <c r="W28" s="31" t="s">
        <v>17878</v>
      </c>
      <c r="X28" s="31" t="s">
        <v>23843</v>
      </c>
      <c r="Y28" s="31" t="s">
        <v>23844</v>
      </c>
      <c r="Z28" s="31" t="s">
        <v>23845</v>
      </c>
      <c r="AA28" s="31" t="s">
        <v>17552</v>
      </c>
      <c r="AB28" s="31" t="s">
        <v>17552</v>
      </c>
      <c r="AC28" s="31" t="s">
        <v>17861</v>
      </c>
      <c r="AD28" s="31" t="s">
        <v>17861</v>
      </c>
      <c r="AE28" s="31" t="s">
        <v>23846</v>
      </c>
      <c r="AF28" s="31" t="s">
        <v>23847</v>
      </c>
      <c r="AG28" s="31" t="s">
        <v>23848</v>
      </c>
      <c r="AH28" s="31" t="s">
        <v>23849</v>
      </c>
      <c r="AI28" s="31" t="s">
        <v>23850</v>
      </c>
      <c r="AJ28" s="31" t="s">
        <v>23851</v>
      </c>
      <c r="AK28" s="31" t="s">
        <v>23852</v>
      </c>
      <c r="AL28" s="31" t="s">
        <v>23853</v>
      </c>
      <c r="AM28" s="31" t="s">
        <v>18173</v>
      </c>
      <c r="AN28" s="31" t="s">
        <v>23854</v>
      </c>
      <c r="AO28" s="31" t="s">
        <v>23855</v>
      </c>
      <c r="AP28" s="31" t="s">
        <v>23856</v>
      </c>
      <c r="AQ28" s="31" t="s">
        <v>17872</v>
      </c>
      <c r="AR28" s="31" t="s">
        <v>23857</v>
      </c>
      <c r="AS28" s="31" t="s">
        <v>23858</v>
      </c>
      <c r="AT28" s="31" t="s">
        <v>23859</v>
      </c>
      <c r="AU28" s="31" t="s">
        <v>18175</v>
      </c>
      <c r="AV28" s="31" t="s">
        <v>23860</v>
      </c>
      <c r="AW28" s="31" t="s">
        <v>23861</v>
      </c>
      <c r="AX28" s="31" t="s">
        <v>23862</v>
      </c>
      <c r="AY28" s="31" t="s">
        <v>17880</v>
      </c>
      <c r="AZ28" s="31" t="s">
        <v>18180</v>
      </c>
      <c r="BA28" s="31" t="s">
        <v>17882</v>
      </c>
      <c r="BB28" s="31" t="s">
        <v>23863</v>
      </c>
      <c r="BC28" s="31" t="s">
        <v>23864</v>
      </c>
      <c r="BD28" s="31" t="s">
        <v>23865</v>
      </c>
      <c r="BE28" s="31" t="s">
        <v>23866</v>
      </c>
      <c r="BF28" s="31" t="s">
        <v>17872</v>
      </c>
      <c r="BG28" s="31" t="s">
        <v>23867</v>
      </c>
      <c r="BH28" s="31" t="s">
        <v>23868</v>
      </c>
      <c r="BI28" s="31" t="s">
        <v>23869</v>
      </c>
      <c r="BJ28" s="31" t="s">
        <v>23870</v>
      </c>
      <c r="BK28" s="31" t="s">
        <v>23871</v>
      </c>
      <c r="BL28" s="31" t="s">
        <v>23872</v>
      </c>
      <c r="BM28" s="31" t="s">
        <v>23873</v>
      </c>
      <c r="BN28" s="31" t="s">
        <v>23874</v>
      </c>
      <c r="BO28" s="31" t="s">
        <v>18223</v>
      </c>
      <c r="BP28" s="31" t="s">
        <v>17871</v>
      </c>
      <c r="BQ28" s="31" t="s">
        <v>23875</v>
      </c>
      <c r="BR28" s="31" t="s">
        <v>23876</v>
      </c>
      <c r="BS28" s="31" t="s">
        <v>23877</v>
      </c>
      <c r="BT28" s="31" t="s">
        <v>23878</v>
      </c>
      <c r="BU28" s="31" t="s">
        <v>23879</v>
      </c>
      <c r="BV28" s="31" t="s">
        <v>23880</v>
      </c>
      <c r="BW28" s="31" t="s">
        <v>23881</v>
      </c>
      <c r="BX28" s="31" t="s">
        <v>23882</v>
      </c>
      <c r="BY28" s="31" t="s">
        <v>23883</v>
      </c>
      <c r="BZ28" s="31" t="s">
        <v>23884</v>
      </c>
      <c r="CA28" s="31" t="s">
        <v>23885</v>
      </c>
      <c r="CB28" s="31" t="s">
        <v>23886</v>
      </c>
      <c r="CC28" s="31" t="s">
        <v>23887</v>
      </c>
      <c r="CD28" s="31" t="s">
        <v>23888</v>
      </c>
      <c r="CE28" s="31" t="s">
        <v>23887</v>
      </c>
      <c r="CF28" s="31" t="s">
        <v>23889</v>
      </c>
      <c r="CG28" s="31" t="s">
        <v>23889</v>
      </c>
      <c r="CH28" s="31" t="s">
        <v>23890</v>
      </c>
      <c r="CI28" s="31" t="s">
        <v>23891</v>
      </c>
      <c r="CJ28" s="31" t="s">
        <v>23889</v>
      </c>
      <c r="CK28" s="31" t="s">
        <v>23892</v>
      </c>
      <c r="CL28" s="31" t="s">
        <v>23893</v>
      </c>
      <c r="CM28" s="31" t="s">
        <v>23894</v>
      </c>
      <c r="CN28" s="31" t="s">
        <v>17607</v>
      </c>
      <c r="CO28" s="31" t="s">
        <v>23895</v>
      </c>
      <c r="CP28" s="31" t="s">
        <v>23896</v>
      </c>
      <c r="CQ28" s="31" t="s">
        <v>17610</v>
      </c>
      <c r="CR28" s="31" t="s">
        <v>23897</v>
      </c>
      <c r="CS28" s="31" t="s">
        <v>17921</v>
      </c>
      <c r="CT28" s="31" t="s">
        <v>23898</v>
      </c>
      <c r="CU28" s="31" t="s">
        <v>23899</v>
      </c>
      <c r="CV28" s="31" t="s">
        <v>23900</v>
      </c>
      <c r="CW28" s="31" t="s">
        <v>23901</v>
      </c>
      <c r="CX28" s="31" t="s">
        <v>17871</v>
      </c>
      <c r="CY28" s="31" t="s">
        <v>23902</v>
      </c>
      <c r="CZ28" s="31" t="s">
        <v>23903</v>
      </c>
      <c r="DA28" s="31" t="s">
        <v>23904</v>
      </c>
      <c r="DB28" s="31" t="s">
        <v>23905</v>
      </c>
      <c r="DC28" s="31" t="s">
        <v>23906</v>
      </c>
      <c r="DD28" s="31" t="s">
        <v>23907</v>
      </c>
      <c r="DE28" s="31" t="s">
        <v>23908</v>
      </c>
      <c r="DF28" s="31" t="s">
        <v>18216</v>
      </c>
      <c r="DG28" s="31" t="s">
        <v>23907</v>
      </c>
      <c r="DH28" s="31" t="s">
        <v>23909</v>
      </c>
      <c r="DI28" s="31" t="s">
        <v>23910</v>
      </c>
      <c r="DJ28" s="31" t="s">
        <v>23911</v>
      </c>
      <c r="DK28" s="31" t="s">
        <v>23912</v>
      </c>
      <c r="DL28" s="31" t="s">
        <v>23913</v>
      </c>
      <c r="DM28" s="31" t="s">
        <v>23914</v>
      </c>
      <c r="DN28" s="31" t="s">
        <v>23915</v>
      </c>
      <c r="DO28" s="31" t="s">
        <v>17631</v>
      </c>
      <c r="DP28" s="31" t="s">
        <v>23916</v>
      </c>
      <c r="DQ28" s="31" t="s">
        <v>23917</v>
      </c>
      <c r="DR28" s="31" t="s">
        <v>23918</v>
      </c>
      <c r="DS28" s="31" t="s">
        <v>23919</v>
      </c>
      <c r="DT28" s="31" t="s">
        <v>23920</v>
      </c>
      <c r="DU28" s="31" t="s">
        <v>23921</v>
      </c>
      <c r="DV28" s="31" t="s">
        <v>23922</v>
      </c>
      <c r="DW28" s="31" t="s">
        <v>23923</v>
      </c>
      <c r="DX28" s="31" t="s">
        <v>23924</v>
      </c>
      <c r="DY28" s="31" t="s">
        <v>23925</v>
      </c>
      <c r="DZ28" s="31" t="s">
        <v>17816</v>
      </c>
      <c r="EA28" s="31" t="s">
        <v>23926</v>
      </c>
      <c r="EB28" s="31" t="s">
        <v>23927</v>
      </c>
      <c r="EC28" s="31" t="s">
        <v>23928</v>
      </c>
      <c r="ED28" s="31" t="s">
        <v>23929</v>
      </c>
      <c r="EE28" s="31" t="s">
        <v>23930</v>
      </c>
      <c r="EF28" s="31" t="s">
        <v>17954</v>
      </c>
      <c r="EG28" s="31" t="s">
        <v>23931</v>
      </c>
      <c r="EH28" s="31" t="s">
        <v>23932</v>
      </c>
      <c r="EI28" s="31" t="s">
        <v>23933</v>
      </c>
      <c r="EJ28" s="31" t="s">
        <v>23934</v>
      </c>
      <c r="EK28" s="31" t="s">
        <v>17959</v>
      </c>
      <c r="EL28" s="31" t="s">
        <v>23935</v>
      </c>
      <c r="EM28" s="31" t="s">
        <v>23936</v>
      </c>
      <c r="EN28" s="31" t="s">
        <v>23937</v>
      </c>
      <c r="EO28" s="31" t="s">
        <v>17963</v>
      </c>
      <c r="EP28" s="31" t="s">
        <v>23938</v>
      </c>
      <c r="EQ28" s="31" t="s">
        <v>23939</v>
      </c>
      <c r="ER28" s="31" t="s">
        <v>23940</v>
      </c>
      <c r="ES28" s="31" t="s">
        <v>23941</v>
      </c>
      <c r="ET28" s="31" t="s">
        <v>23942</v>
      </c>
      <c r="EU28" s="31" t="s">
        <v>23943</v>
      </c>
      <c r="EV28" s="31" t="s">
        <v>23943</v>
      </c>
      <c r="EW28" s="31" t="s">
        <v>23944</v>
      </c>
      <c r="EX28" s="31" t="s">
        <v>23945</v>
      </c>
      <c r="EY28" s="31" t="s">
        <v>23946</v>
      </c>
      <c r="EZ28" s="31" t="s">
        <v>23947</v>
      </c>
      <c r="FA28" s="31" t="s">
        <v>23948</v>
      </c>
      <c r="FB28" s="31" t="s">
        <v>23949</v>
      </c>
      <c r="FC28" s="31" t="s">
        <v>23950</v>
      </c>
      <c r="FD28" s="31" t="s">
        <v>23951</v>
      </c>
      <c r="FE28" s="31" t="s">
        <v>23952</v>
      </c>
      <c r="FF28" s="31" t="s">
        <v>23953</v>
      </c>
      <c r="FG28" s="31" t="s">
        <v>23954</v>
      </c>
      <c r="FH28" s="31" t="s">
        <v>23955</v>
      </c>
      <c r="FI28" s="31" t="s">
        <v>17672</v>
      </c>
      <c r="FJ28" s="31" t="s">
        <v>23956</v>
      </c>
      <c r="FK28" s="31" t="s">
        <v>23957</v>
      </c>
      <c r="FL28" s="31" t="s">
        <v>23958</v>
      </c>
      <c r="FM28" s="31" t="s">
        <v>23959</v>
      </c>
      <c r="FN28" s="31" t="s">
        <v>23960</v>
      </c>
      <c r="FO28" s="31" t="s">
        <v>23961</v>
      </c>
      <c r="FP28" s="31" t="s">
        <v>23962</v>
      </c>
      <c r="FQ28" s="31" t="s">
        <v>23963</v>
      </c>
      <c r="FR28" s="31" t="s">
        <v>17679</v>
      </c>
      <c r="FS28" s="31" t="s">
        <v>17680</v>
      </c>
      <c r="FT28" s="31" t="s">
        <v>23964</v>
      </c>
      <c r="FU28" s="31" t="s">
        <v>23965</v>
      </c>
      <c r="FV28" s="31" t="s">
        <v>17683</v>
      </c>
      <c r="FW28" s="31" t="s">
        <v>17989</v>
      </c>
      <c r="FX28" s="31" t="s">
        <v>17631</v>
      </c>
      <c r="FY28" s="31" t="s">
        <v>23966</v>
      </c>
      <c r="FZ28" s="31" t="s">
        <v>17927</v>
      </c>
      <c r="GA28" s="31" t="s">
        <v>23967</v>
      </c>
      <c r="GB28" s="31" t="s">
        <v>23968</v>
      </c>
      <c r="GC28" s="31" t="s">
        <v>23969</v>
      </c>
      <c r="GD28" s="31" t="s">
        <v>23970</v>
      </c>
      <c r="GE28" s="31" t="s">
        <v>17704</v>
      </c>
      <c r="GF28" s="31" t="s">
        <v>23971</v>
      </c>
      <c r="GG28" s="31" t="s">
        <v>23972</v>
      </c>
      <c r="GH28" s="31" t="s">
        <v>23973</v>
      </c>
      <c r="GI28" s="31" t="s">
        <v>23974</v>
      </c>
      <c r="GJ28" s="31" t="s">
        <v>23975</v>
      </c>
      <c r="GK28" s="31" t="s">
        <v>23976</v>
      </c>
      <c r="GL28" s="31" t="s">
        <v>18300</v>
      </c>
      <c r="GM28" s="31" t="s">
        <v>18002</v>
      </c>
      <c r="GN28" s="31" t="s">
        <v>23966</v>
      </c>
      <c r="GO28" s="31" t="s">
        <v>23977</v>
      </c>
      <c r="GP28" s="31" t="s">
        <v>17679</v>
      </c>
      <c r="GQ28" s="31" t="s">
        <v>23978</v>
      </c>
      <c r="GR28" s="31" t="s">
        <v>23979</v>
      </c>
      <c r="GS28" s="31" t="s">
        <v>23980</v>
      </c>
      <c r="GT28" s="31" t="s">
        <v>17703</v>
      </c>
      <c r="GU28" s="31" t="s">
        <v>17864</v>
      </c>
      <c r="GV28" s="31" t="s">
        <v>23951</v>
      </c>
      <c r="GW28" s="31" t="s">
        <v>23981</v>
      </c>
      <c r="GX28" s="31" t="s">
        <v>23982</v>
      </c>
      <c r="GY28" s="31" t="s">
        <v>23983</v>
      </c>
      <c r="GZ28" s="31" t="s">
        <v>23984</v>
      </c>
      <c r="HA28" s="31" t="s">
        <v>23985</v>
      </c>
      <c r="HB28" s="31" t="s">
        <v>23986</v>
      </c>
      <c r="HC28" s="31" t="s">
        <v>17690</v>
      </c>
      <c r="HD28" s="31" t="s">
        <v>17690</v>
      </c>
      <c r="HE28" s="31" t="s">
        <v>18014</v>
      </c>
      <c r="HF28" s="31" t="s">
        <v>17712</v>
      </c>
      <c r="HG28" s="31" t="s">
        <v>18015</v>
      </c>
      <c r="HH28" s="31" t="s">
        <v>18016</v>
      </c>
      <c r="HI28" s="31" t="s">
        <v>23987</v>
      </c>
      <c r="HJ28" s="31" t="s">
        <v>23988</v>
      </c>
      <c r="HK28" s="31" t="s">
        <v>18018</v>
      </c>
      <c r="HL28" s="31" t="s">
        <v>18019</v>
      </c>
      <c r="HM28" s="31" t="s">
        <v>23989</v>
      </c>
      <c r="HN28" s="31" t="s">
        <v>23990</v>
      </c>
      <c r="HO28" s="31" t="s">
        <v>23991</v>
      </c>
      <c r="HP28" s="31" t="s">
        <v>23992</v>
      </c>
      <c r="HQ28" s="31" t="s">
        <v>23993</v>
      </c>
      <c r="HR28" s="31" t="s">
        <v>23994</v>
      </c>
      <c r="HS28" s="31" t="s">
        <v>23995</v>
      </c>
      <c r="HT28" s="31" t="s">
        <v>23996</v>
      </c>
      <c r="HU28" s="31" t="s">
        <v>23997</v>
      </c>
      <c r="HV28" s="31" t="s">
        <v>23998</v>
      </c>
      <c r="HW28" s="31" t="s">
        <v>23999</v>
      </c>
      <c r="HX28" s="31" t="s">
        <v>17816</v>
      </c>
      <c r="HY28" s="31" t="s">
        <v>24000</v>
      </c>
      <c r="HZ28" s="31" t="s">
        <v>24001</v>
      </c>
      <c r="IA28" s="31" t="s">
        <v>24002</v>
      </c>
      <c r="IB28" s="31" t="s">
        <v>24003</v>
      </c>
      <c r="IC28" s="31" t="s">
        <v>24004</v>
      </c>
      <c r="ID28" s="31" t="s">
        <v>24005</v>
      </c>
      <c r="IE28" s="31" t="s">
        <v>23915</v>
      </c>
      <c r="IF28" s="31" t="s">
        <v>24006</v>
      </c>
      <c r="IG28" s="31" t="s">
        <v>17734</v>
      </c>
      <c r="IH28" s="31" t="s">
        <v>24007</v>
      </c>
      <c r="II28" s="31" t="s">
        <v>24008</v>
      </c>
      <c r="IJ28" s="31" t="s">
        <v>23916</v>
      </c>
      <c r="IK28" s="31" t="s">
        <v>17737</v>
      </c>
      <c r="IL28" s="31" t="s">
        <v>24009</v>
      </c>
      <c r="IM28" s="31" t="s">
        <v>23916</v>
      </c>
      <c r="IN28" s="31" t="s">
        <v>24010</v>
      </c>
      <c r="IO28" s="31" t="s">
        <v>24011</v>
      </c>
      <c r="IP28" s="31" t="s">
        <v>24012</v>
      </c>
      <c r="IQ28" s="31" t="s">
        <v>18044</v>
      </c>
      <c r="IR28" s="31" t="s">
        <v>24013</v>
      </c>
      <c r="IS28" s="31" t="s">
        <v>24014</v>
      </c>
      <c r="IT28" s="31" t="s">
        <v>24015</v>
      </c>
      <c r="IU28" s="31" t="s">
        <v>24016</v>
      </c>
      <c r="IV28" s="31" t="s">
        <v>24017</v>
      </c>
      <c r="IW28" s="31" t="s">
        <v>23896</v>
      </c>
      <c r="IX28" s="31" t="s">
        <v>24018</v>
      </c>
      <c r="IY28" s="31" t="s">
        <v>24019</v>
      </c>
      <c r="IZ28" s="31" t="s">
        <v>24020</v>
      </c>
      <c r="JA28" s="31" t="s">
        <v>24021</v>
      </c>
      <c r="JB28" s="31" t="s">
        <v>17750</v>
      </c>
      <c r="JC28" s="31" t="s">
        <v>24022</v>
      </c>
      <c r="JD28" s="31" t="s">
        <v>24023</v>
      </c>
      <c r="JE28" s="31" t="s">
        <v>24024</v>
      </c>
      <c r="JF28" s="31" t="s">
        <v>24025</v>
      </c>
      <c r="JG28" s="31" t="s">
        <v>24026</v>
      </c>
      <c r="JH28" s="31" t="s">
        <v>24027</v>
      </c>
      <c r="JI28" s="31" t="s">
        <v>24028</v>
      </c>
      <c r="JJ28" s="31" t="s">
        <v>24029</v>
      </c>
      <c r="JK28" s="31" t="s">
        <v>24030</v>
      </c>
      <c r="JL28" s="31" t="s">
        <v>24031</v>
      </c>
      <c r="JM28" s="31" t="s">
        <v>24032</v>
      </c>
      <c r="JN28" s="31" t="s">
        <v>24033</v>
      </c>
      <c r="JO28" s="31" t="s">
        <v>24034</v>
      </c>
      <c r="JP28" s="31" t="s">
        <v>24035</v>
      </c>
      <c r="JQ28" s="31" t="s">
        <v>24035</v>
      </c>
      <c r="JR28" s="31" t="s">
        <v>24036</v>
      </c>
      <c r="JS28" s="31" t="s">
        <v>24037</v>
      </c>
      <c r="JT28" s="31" t="s">
        <v>24038</v>
      </c>
      <c r="JU28" s="31" t="s">
        <v>24039</v>
      </c>
      <c r="JV28" s="31" t="s">
        <v>24040</v>
      </c>
      <c r="JW28" s="31" t="s">
        <v>24041</v>
      </c>
      <c r="JX28" s="31" t="s">
        <v>24042</v>
      </c>
      <c r="JY28" s="31" t="s">
        <v>24043</v>
      </c>
      <c r="JZ28" s="31" t="s">
        <v>17896</v>
      </c>
      <c r="KA28" s="31" t="s">
        <v>24044</v>
      </c>
      <c r="KB28" s="31" t="s">
        <v>24045</v>
      </c>
      <c r="KC28" s="31" t="s">
        <v>24046</v>
      </c>
      <c r="KD28" s="31" t="s">
        <v>24047</v>
      </c>
      <c r="KE28" s="31" t="s">
        <v>24046</v>
      </c>
      <c r="KF28" s="31" t="s">
        <v>24048</v>
      </c>
      <c r="KG28" s="31" t="s">
        <v>24049</v>
      </c>
      <c r="KH28" s="31" t="s">
        <v>24050</v>
      </c>
      <c r="KI28" s="31" t="s">
        <v>18082</v>
      </c>
      <c r="KJ28" s="31" t="s">
        <v>24051</v>
      </c>
      <c r="KK28" s="31" t="s">
        <v>24052</v>
      </c>
      <c r="KL28" s="31" t="s">
        <v>24053</v>
      </c>
      <c r="KM28" s="31" t="s">
        <v>24054</v>
      </c>
      <c r="KN28" s="31" t="s">
        <v>24055</v>
      </c>
      <c r="KO28" s="31" t="s">
        <v>24056</v>
      </c>
      <c r="KP28" s="31" t="s">
        <v>24057</v>
      </c>
      <c r="KQ28" s="31" t="s">
        <v>24058</v>
      </c>
      <c r="KR28" s="31" t="s">
        <v>24059</v>
      </c>
      <c r="KS28" s="31" t="s">
        <v>24060</v>
      </c>
      <c r="KT28" s="31" t="s">
        <v>24061</v>
      </c>
      <c r="KU28" s="31" t="s">
        <v>24061</v>
      </c>
      <c r="KV28" s="31" t="s">
        <v>24062</v>
      </c>
      <c r="KW28" s="31" t="s">
        <v>24060</v>
      </c>
      <c r="KX28" s="31" t="s">
        <v>24063</v>
      </c>
      <c r="KY28" s="31" t="s">
        <v>18096</v>
      </c>
      <c r="KZ28" s="31" t="s">
        <v>24064</v>
      </c>
      <c r="LA28" s="31" t="s">
        <v>23917</v>
      </c>
      <c r="LB28" s="31" t="s">
        <v>24065</v>
      </c>
      <c r="LC28" s="31" t="s">
        <v>24066</v>
      </c>
      <c r="LD28" s="31" t="s">
        <v>24067</v>
      </c>
      <c r="LE28" s="31" t="s">
        <v>24068</v>
      </c>
      <c r="LF28" s="31" t="s">
        <v>24069</v>
      </c>
      <c r="LG28" s="31" t="s">
        <v>23957</v>
      </c>
      <c r="LH28" s="31" t="s">
        <v>24070</v>
      </c>
      <c r="LI28" s="31" t="s">
        <v>24071</v>
      </c>
      <c r="LJ28" s="31" t="s">
        <v>24072</v>
      </c>
      <c r="LK28" s="31" t="s">
        <v>24073</v>
      </c>
      <c r="LL28" s="31" t="s">
        <v>23938</v>
      </c>
      <c r="LM28" s="31" t="s">
        <v>24074</v>
      </c>
      <c r="LN28" s="31" t="s">
        <v>23875</v>
      </c>
      <c r="LO28" s="31" t="s">
        <v>24075</v>
      </c>
      <c r="LP28" s="31" t="s">
        <v>24075</v>
      </c>
      <c r="LQ28" s="31" t="s">
        <v>24076</v>
      </c>
      <c r="LR28" s="31" t="s">
        <v>24077</v>
      </c>
      <c r="LS28" s="31" t="s">
        <v>17809</v>
      </c>
      <c r="LT28" s="31" t="s">
        <v>18108</v>
      </c>
      <c r="LU28" s="31" t="s">
        <v>24078</v>
      </c>
      <c r="LV28" s="31" t="s">
        <v>24079</v>
      </c>
      <c r="LW28" s="31" t="s">
        <v>24080</v>
      </c>
      <c r="LX28" s="31" t="s">
        <v>24081</v>
      </c>
      <c r="LY28" s="31" t="s">
        <v>24082</v>
      </c>
      <c r="LZ28" s="31" t="s">
        <v>17816</v>
      </c>
      <c r="MA28" s="31" t="s">
        <v>24083</v>
      </c>
      <c r="MB28" s="31" t="s">
        <v>24084</v>
      </c>
      <c r="MC28" s="31" t="s">
        <v>17819</v>
      </c>
      <c r="MD28" s="31" t="s">
        <v>24085</v>
      </c>
      <c r="ME28" s="31" t="s">
        <v>24086</v>
      </c>
      <c r="MF28" s="31" t="s">
        <v>24069</v>
      </c>
      <c r="MG28" s="31" t="s">
        <v>24087</v>
      </c>
      <c r="MH28" s="31" t="s">
        <v>24088</v>
      </c>
      <c r="MI28" s="31" t="s">
        <v>24089</v>
      </c>
      <c r="MJ28" s="31" t="s">
        <v>24090</v>
      </c>
      <c r="MK28" s="31" t="s">
        <v>24091</v>
      </c>
      <c r="ML28" s="31" t="s">
        <v>24092</v>
      </c>
      <c r="MM28" s="31" t="s">
        <v>24093</v>
      </c>
      <c r="MN28" s="31" t="s">
        <v>24094</v>
      </c>
      <c r="MO28" s="31" t="s">
        <v>24095</v>
      </c>
      <c r="MP28" s="31" t="s">
        <v>24096</v>
      </c>
      <c r="MQ28" s="31" t="s">
        <v>17832</v>
      </c>
      <c r="MR28" s="31" t="s">
        <v>24097</v>
      </c>
      <c r="MS28" s="31" t="s">
        <v>24098</v>
      </c>
      <c r="MT28" s="31" t="s">
        <v>24099</v>
      </c>
      <c r="MU28" s="31" t="s">
        <v>24100</v>
      </c>
      <c r="MV28" s="31" t="s">
        <v>24101</v>
      </c>
      <c r="MW28" s="31" t="s">
        <v>24102</v>
      </c>
      <c r="MX28" s="31" t="s">
        <v>24103</v>
      </c>
      <c r="MY28" s="31" t="s">
        <v>18134</v>
      </c>
      <c r="MZ28" s="31" t="s">
        <v>18135</v>
      </c>
      <c r="NA28" s="31" t="s">
        <v>18136</v>
      </c>
      <c r="NB28" s="31" t="s">
        <v>24104</v>
      </c>
      <c r="NC28" s="31" t="s">
        <v>24105</v>
      </c>
      <c r="ND28" s="31" t="s">
        <v>18139</v>
      </c>
      <c r="NE28" s="31" t="s">
        <v>24106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58FA-0CB7-4F14-8038-4E3F3ABEA7BE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25.336132496594423</v>
      </c>
      <c r="D12" s="48">
        <v>28.113943318100109</v>
      </c>
      <c r="E12" s="48">
        <v>49.414331862777452</v>
      </c>
      <c r="F12" s="48">
        <v>49.414331862777452</v>
      </c>
      <c r="G12" s="48">
        <v>26.399743255538528</v>
      </c>
      <c r="H12" s="48">
        <v>19.720387238450595</v>
      </c>
      <c r="I12" s="48">
        <v>38.501218080143694</v>
      </c>
      <c r="J12" s="48">
        <v>204.94900701234724</v>
      </c>
      <c r="K12" s="48">
        <v>204.69210919524656</v>
      </c>
      <c r="L12" s="48">
        <v>26.95269282100767</v>
      </c>
      <c r="M12" s="48">
        <v>32.799745995519949</v>
      </c>
      <c r="N12" s="48">
        <v>23.801868782298531</v>
      </c>
      <c r="O12" s="48">
        <v>22.560666999999999</v>
      </c>
      <c r="P12" s="48">
        <v>22.560666999999999</v>
      </c>
      <c r="Q12" s="48">
        <v>1.8500000000000205</v>
      </c>
      <c r="R12" s="48">
        <v>1.9600000000000024</v>
      </c>
      <c r="S12" s="48">
        <v>2.1500000000000052</v>
      </c>
      <c r="T12" s="48">
        <v>2.2999999999999803</v>
      </c>
      <c r="U12" s="48">
        <v>-3.1730364360204963</v>
      </c>
      <c r="V12" s="48">
        <v>-0.84592465373854542</v>
      </c>
      <c r="W12" s="48">
        <v>9.4698304816726378E-3</v>
      </c>
      <c r="X12" s="48">
        <v>1218.0671343924096</v>
      </c>
      <c r="Y12" s="48">
        <v>1.9578953994270483</v>
      </c>
      <c r="Z12" s="48">
        <v>2.13171269646275</v>
      </c>
      <c r="AA12" s="48">
        <v>1.2167295081273164</v>
      </c>
      <c r="AB12" s="48">
        <v>1.2167295081273164</v>
      </c>
      <c r="AC12" s="48">
        <v>1.1374366004148393</v>
      </c>
      <c r="AD12" s="48">
        <v>1.1374366004148395</v>
      </c>
      <c r="AE12" s="48">
        <v>32.284197700604693</v>
      </c>
      <c r="AF12" s="48">
        <v>36.284197700604693</v>
      </c>
      <c r="AG12" s="48">
        <v>0.24920271732228005</v>
      </c>
      <c r="AH12" s="48">
        <v>-30.672241295817543</v>
      </c>
      <c r="AI12" s="48">
        <v>3.8293269981363163</v>
      </c>
      <c r="AJ12" s="48">
        <v>3.2317126964627501</v>
      </c>
      <c r="AK12" s="48">
        <v>65.080936266725416</v>
      </c>
      <c r="AL12" s="48">
        <v>2.15171269646275</v>
      </c>
      <c r="AM12" s="48">
        <v>-0.11829912999999981</v>
      </c>
      <c r="AN12" s="48">
        <v>-5.8900068164616896E-2</v>
      </c>
      <c r="AO12" s="48">
        <v>-0.17473984376226342</v>
      </c>
      <c r="AP12" s="48">
        <v>-0.18617408121727833</v>
      </c>
      <c r="AQ12" s="48">
        <v>-1.4301209601759928</v>
      </c>
      <c r="AR12" s="48">
        <v>22.618484625977576</v>
      </c>
      <c r="AS12" s="48">
        <v>-0.26349041161193038</v>
      </c>
      <c r="AT12" s="48">
        <v>31.965771099194679</v>
      </c>
      <c r="AU12" s="48">
        <v>0.17810704456918636</v>
      </c>
      <c r="AV12" s="48">
        <v>-7.3353493412099388E-2</v>
      </c>
      <c r="AW12" s="48">
        <v>-5.8900060000001753E-2</v>
      </c>
      <c r="AX12" s="48">
        <v>0.19432459244441436</v>
      </c>
      <c r="AY12" s="48">
        <v>2.1738807286925459</v>
      </c>
      <c r="AZ12" s="48">
        <v>-3.1955440807784012</v>
      </c>
      <c r="BA12" s="48">
        <v>2.1696013759322716</v>
      </c>
      <c r="BB12" s="48">
        <v>-0.26017613600789635</v>
      </c>
      <c r="BC12" s="48">
        <v>10.138656345019076</v>
      </c>
      <c r="BD12" s="48">
        <v>75.446065764889624</v>
      </c>
      <c r="BE12" s="48">
        <v>479.08287913819925</v>
      </c>
      <c r="BF12" s="48">
        <v>-1.4301209601759928</v>
      </c>
      <c r="BG12" s="48">
        <v>7.2299114660764747</v>
      </c>
      <c r="BH12" s="48">
        <v>-0.61293330000000001</v>
      </c>
      <c r="BI12" s="48">
        <v>10.702696133142643</v>
      </c>
      <c r="BJ12" s="48">
        <v>-3.8925426999999981</v>
      </c>
      <c r="BK12" s="48">
        <v>218.88306185753598</v>
      </c>
      <c r="BL12" s="48">
        <v>-0.29017613600789638</v>
      </c>
      <c r="BM12" s="48">
        <v>65.066630665904469</v>
      </c>
      <c r="BN12" s="48">
        <v>2.363925968376686</v>
      </c>
      <c r="BO12" s="48">
        <v>-7.3549805985039463E-2</v>
      </c>
      <c r="BP12" s="48">
        <v>-0.12329912999999981</v>
      </c>
      <c r="BQ12" s="48">
        <v>100.75336963599472</v>
      </c>
      <c r="BR12" s="48">
        <v>2.0651693315193893</v>
      </c>
      <c r="BS12" s="48">
        <v>-7.9821148713076412E-2</v>
      </c>
      <c r="BT12" s="48">
        <v>-0.12329912999999981</v>
      </c>
      <c r="BU12" s="48">
        <v>1.7765449353964182</v>
      </c>
      <c r="BV12" s="48">
        <v>-4.4667794740912543E-2</v>
      </c>
      <c r="BW12" s="48">
        <v>2.0417126964627501</v>
      </c>
      <c r="BX12" s="48">
        <v>2.399025029106185</v>
      </c>
      <c r="BY12" s="48">
        <v>2.1500000000000381</v>
      </c>
      <c r="BZ12" s="48">
        <v>1.8200000000000243</v>
      </c>
      <c r="CA12" s="48">
        <v>2.4639259683766861</v>
      </c>
      <c r="CB12" s="48">
        <v>-3.8115110250000091E-2</v>
      </c>
      <c r="CC12" s="48">
        <v>1.900000000000011</v>
      </c>
      <c r="CD12" s="48">
        <v>2.049999999999963</v>
      </c>
      <c r="CE12" s="48">
        <v>38.589429295171016</v>
      </c>
      <c r="CF12" s="48">
        <v>38.249193060105178</v>
      </c>
      <c r="CG12" s="48">
        <v>382.49193060105188</v>
      </c>
      <c r="CH12" s="48">
        <v>223.13084977201328</v>
      </c>
      <c r="CI12" s="48">
        <v>38.401737808183768</v>
      </c>
      <c r="CJ12" s="48">
        <v>20.220387238450595</v>
      </c>
      <c r="CK12" s="48">
        <v>22.242253352071298</v>
      </c>
      <c r="CL12" s="48">
        <v>1.6071929902534103</v>
      </c>
      <c r="CM12" s="48">
        <v>69.892970508501335</v>
      </c>
      <c r="CN12" s="48">
        <v>4.4737454637408245</v>
      </c>
      <c r="CO12" s="48">
        <v>21.242253352071298</v>
      </c>
      <c r="CP12" s="48">
        <v>69.607530497423866</v>
      </c>
      <c r="CQ12" s="48">
        <v>4.8174351225000001</v>
      </c>
      <c r="CR12" s="48">
        <v>5.4701640370852671E-2</v>
      </c>
      <c r="CS12" s="48">
        <v>-0.21920271732228006</v>
      </c>
      <c r="CT12" s="48">
        <v>2.0517126964627503</v>
      </c>
      <c r="CU12" s="48">
        <v>2.1731654699999998</v>
      </c>
      <c r="CV12" s="48">
        <v>1.2091502119412529</v>
      </c>
      <c r="CW12" s="48">
        <v>-16.282034869194039</v>
      </c>
      <c r="CX12" s="48">
        <v>2.1017126964627502</v>
      </c>
      <c r="CY12" s="48">
        <v>-0.12360042749999831</v>
      </c>
      <c r="CZ12" s="48">
        <v>2.2555226660666921</v>
      </c>
      <c r="DA12" s="48">
        <v>-4.0301347854397891</v>
      </c>
      <c r="DB12" s="48">
        <v>33.633201480372222</v>
      </c>
      <c r="DC12" s="48">
        <v>25.131942530360078</v>
      </c>
      <c r="DD12" s="48">
        <v>0.13079552999999985</v>
      </c>
      <c r="DE12" s="48">
        <v>495.04954469691131</v>
      </c>
      <c r="DF12" s="48">
        <v>69.808867702974794</v>
      </c>
      <c r="DG12" s="48">
        <v>494.64954469691133</v>
      </c>
      <c r="DH12" s="48">
        <v>2.6226609088716701</v>
      </c>
      <c r="DI12" s="48">
        <v>33.633104090522103</v>
      </c>
      <c r="DJ12" s="48">
        <v>4.750079099999998</v>
      </c>
      <c r="DK12" s="48">
        <v>3.9614864325047447</v>
      </c>
      <c r="DL12" s="48">
        <v>-2.369403643462728E-2</v>
      </c>
      <c r="DM12" s="48">
        <v>1.880071154517776</v>
      </c>
      <c r="DN12" s="48">
        <v>293.71374694874066</v>
      </c>
      <c r="DO12" s="48">
        <v>4.8174351225000001</v>
      </c>
      <c r="DP12" s="48">
        <v>0.30427935276027407</v>
      </c>
      <c r="DQ12" s="48">
        <v>722.73329191505832</v>
      </c>
      <c r="DR12" s="48">
        <v>35.168183330500057</v>
      </c>
      <c r="DS12" s="48">
        <v>5.1600109304047605E-2</v>
      </c>
      <c r="DT12" s="48">
        <v>0.13079552603512967</v>
      </c>
      <c r="DU12" s="48">
        <v>-92.659602347642945</v>
      </c>
      <c r="DV12" s="48">
        <v>0.15410556962801258</v>
      </c>
      <c r="DW12" s="48">
        <v>20.308813718063824</v>
      </c>
      <c r="DX12" s="48">
        <v>15.190621014099387</v>
      </c>
      <c r="DY12" s="48">
        <v>0.15380996960394189</v>
      </c>
      <c r="DZ12" s="48">
        <v>0.24380996960394188</v>
      </c>
      <c r="EA12" s="48">
        <v>22.510094665368129</v>
      </c>
      <c r="EB12" s="48">
        <v>0.15988621552369983</v>
      </c>
      <c r="EC12" s="48">
        <v>0.15997587958784229</v>
      </c>
      <c r="ED12" s="48">
        <v>2.4738807286925457</v>
      </c>
      <c r="EE12" s="48">
        <v>2.4738807286925457E-2</v>
      </c>
      <c r="EF12" s="48">
        <v>-0.12369403643462729</v>
      </c>
      <c r="EG12" s="48">
        <v>-0.11369403643462729</v>
      </c>
      <c r="EH12" s="48">
        <v>-4.0530169518327365E-2</v>
      </c>
      <c r="EI12" s="48">
        <v>2.4499463625000004</v>
      </c>
      <c r="EJ12" s="48">
        <v>1.0000250000003145E-4</v>
      </c>
      <c r="EK12" s="48">
        <v>0.12010113000000003</v>
      </c>
      <c r="EL12" s="48">
        <v>26.649554068303246</v>
      </c>
      <c r="EM12" s="48">
        <v>26.459511754071773</v>
      </c>
      <c r="EN12" s="48">
        <v>0.25777754627010269</v>
      </c>
      <c r="EO12" s="48">
        <v>13.73790708502546</v>
      </c>
      <c r="EP12" s="48">
        <v>47.887569212974455</v>
      </c>
      <c r="EQ12" s="48">
        <v>27.483381716869211</v>
      </c>
      <c r="ER12" s="48">
        <v>0.2588316636068167</v>
      </c>
      <c r="ES12" s="48">
        <v>2.0717126964627504</v>
      </c>
      <c r="ET12" s="48">
        <v>40.301347854397889</v>
      </c>
      <c r="EU12" s="48">
        <v>2.4339259683766858</v>
      </c>
      <c r="EV12" s="48">
        <v>0.19228191208066447</v>
      </c>
      <c r="EW12" s="48">
        <v>2.0896013759322716</v>
      </c>
      <c r="EX12" s="48">
        <v>3.2177482526539875E-2</v>
      </c>
      <c r="EY12" s="48">
        <v>61.234251446659968</v>
      </c>
      <c r="EZ12" s="48">
        <v>50.936641311792137</v>
      </c>
    </row>
    <row r="13" spans="1:156" x14ac:dyDescent="0.25">
      <c r="B13" s="39">
        <v>45870</v>
      </c>
      <c r="C13" s="48">
        <v>25.319454441008702</v>
      </c>
      <c r="D13" s="48">
        <v>28.092643446744496</v>
      </c>
      <c r="E13" s="48">
        <v>49.414331862777452</v>
      </c>
      <c r="F13" s="48">
        <v>49.414331862777452</v>
      </c>
      <c r="G13" s="48">
        <v>26.515228307846222</v>
      </c>
      <c r="H13" s="48">
        <v>21.421239487138863</v>
      </c>
      <c r="I13" s="48">
        <v>38.535924707018829</v>
      </c>
      <c r="J13" s="48">
        <v>204.94900701234724</v>
      </c>
      <c r="K13" s="48">
        <v>205.02043739044694</v>
      </c>
      <c r="L13" s="48">
        <v>26.789844736411641</v>
      </c>
      <c r="M13" s="48">
        <v>32.57524888516479</v>
      </c>
      <c r="N13" s="48">
        <v>23.648733924251474</v>
      </c>
      <c r="O13" s="48">
        <v>22.649158</v>
      </c>
      <c r="P13" s="48">
        <v>22.649158</v>
      </c>
      <c r="Q13" s="48">
        <v>1.8500000000000205</v>
      </c>
      <c r="R13" s="48">
        <v>1.9600000000000024</v>
      </c>
      <c r="S13" s="48">
        <v>2.1500000000000052</v>
      </c>
      <c r="T13" s="48">
        <v>2.2999999999999803</v>
      </c>
      <c r="U13" s="48">
        <v>-4.1501690918865526</v>
      </c>
      <c r="V13" s="48">
        <v>-1.4372103398421552</v>
      </c>
      <c r="W13" s="48">
        <v>5.2624790098328995E-2</v>
      </c>
      <c r="X13" s="48">
        <v>1236.9290961277607</v>
      </c>
      <c r="Y13" s="48">
        <v>1.9222047727627307</v>
      </c>
      <c r="Z13" s="48">
        <v>1.9401638175976088</v>
      </c>
      <c r="AA13" s="48">
        <v>1.2399613881273164</v>
      </c>
      <c r="AB13" s="48">
        <v>1.2399613881273164</v>
      </c>
      <c r="AC13" s="48">
        <v>1.1750530708994709</v>
      </c>
      <c r="AD13" s="48">
        <v>1.1750530708994709</v>
      </c>
      <c r="AE13" s="48">
        <v>31.708661456962687</v>
      </c>
      <c r="AF13" s="48">
        <v>35.708661456962687</v>
      </c>
      <c r="AG13" s="48">
        <v>0.24349434702614853</v>
      </c>
      <c r="AH13" s="48">
        <v>-9.8692298732091999</v>
      </c>
      <c r="AI13" s="48">
        <v>3.9154743279317135</v>
      </c>
      <c r="AJ13" s="48">
        <v>3.2301638175976088</v>
      </c>
      <c r="AK13" s="48">
        <v>63.314951523156012</v>
      </c>
      <c r="AL13" s="48">
        <v>1.9601638175976088</v>
      </c>
      <c r="AM13" s="48">
        <v>-8.2502049999999869E-2</v>
      </c>
      <c r="AN13" s="48">
        <v>-5.1299951224029132E-2</v>
      </c>
      <c r="AO13" s="48">
        <v>-0.14901756873435618</v>
      </c>
      <c r="AP13" s="48">
        <v>-0.16194545735193253</v>
      </c>
      <c r="AQ13" s="48">
        <v>-2.7909782222807444</v>
      </c>
      <c r="AR13" s="48">
        <v>25.605817169350509</v>
      </c>
      <c r="AS13" s="48">
        <v>-0.23507314564998974</v>
      </c>
      <c r="AT13" s="48">
        <v>32.778452893769312</v>
      </c>
      <c r="AU13" s="48">
        <v>0.14550449103739277</v>
      </c>
      <c r="AV13" s="48">
        <v>-7.872660226164313E-2</v>
      </c>
      <c r="AW13" s="48">
        <v>-4.9999900000001485E-2</v>
      </c>
      <c r="AX13" s="48">
        <v>0.13624387841556151</v>
      </c>
      <c r="AY13" s="48">
        <v>2.2000639626295104</v>
      </c>
      <c r="AZ13" s="48">
        <v>-4.2035198610452627</v>
      </c>
      <c r="BA13" s="48">
        <v>2.2229828759322716</v>
      </c>
      <c r="BB13" s="48">
        <v>-0.23753705081807644</v>
      </c>
      <c r="BC13" s="48">
        <v>10.166709699007432</v>
      </c>
      <c r="BD13" s="48">
        <v>75.158255635573141</v>
      </c>
      <c r="BE13" s="48">
        <v>477.25528343787784</v>
      </c>
      <c r="BF13" s="48">
        <v>-2.7909782222807444</v>
      </c>
      <c r="BG13" s="48">
        <v>7.690694859131761</v>
      </c>
      <c r="BH13" s="48">
        <v>2.0100606750000005</v>
      </c>
      <c r="BI13" s="48">
        <v>12.401582994049837</v>
      </c>
      <c r="BJ13" s="48">
        <v>12.762339649999994</v>
      </c>
      <c r="BK13" s="48">
        <v>212.9343983728769</v>
      </c>
      <c r="BL13" s="48">
        <v>-0.26753705081807644</v>
      </c>
      <c r="BM13" s="48">
        <v>63.264455788687194</v>
      </c>
      <c r="BN13" s="48">
        <v>2.3592267543478331</v>
      </c>
      <c r="BO13" s="48">
        <v>-7.7533201206512872E-2</v>
      </c>
      <c r="BP13" s="48">
        <v>-8.7502049999999873E-2</v>
      </c>
      <c r="BQ13" s="48">
        <v>86.857358683016642</v>
      </c>
      <c r="BR13" s="48">
        <v>2.0849692438930973</v>
      </c>
      <c r="BS13" s="48">
        <v>-6.1649273696838059E-3</v>
      </c>
      <c r="BT13" s="48">
        <v>-8.7502049999999873E-2</v>
      </c>
      <c r="BU13" s="48">
        <v>1.7974229483308943</v>
      </c>
      <c r="BV13" s="48">
        <v>-3.5678347409126461E-3</v>
      </c>
      <c r="BW13" s="48">
        <v>1.8501638175976087</v>
      </c>
      <c r="BX13" s="48">
        <v>2.4198504491061845</v>
      </c>
      <c r="BY13" s="48">
        <v>2.1500000000000381</v>
      </c>
      <c r="BZ13" s="48">
        <v>1.8200000000000243</v>
      </c>
      <c r="CA13" s="48">
        <v>2.259226754347833</v>
      </c>
      <c r="CB13" s="48">
        <v>-5.250112875000012E-3</v>
      </c>
      <c r="CC13" s="48">
        <v>1.900000000000011</v>
      </c>
      <c r="CD13" s="48">
        <v>2.049999999999963</v>
      </c>
      <c r="CE13" s="48">
        <v>38.533389090769155</v>
      </c>
      <c r="CF13" s="48">
        <v>38.189842822461131</v>
      </c>
      <c r="CG13" s="48">
        <v>381.89842822461145</v>
      </c>
      <c r="CH13" s="48">
        <v>222.81915231673406</v>
      </c>
      <c r="CI13" s="48">
        <v>38.411127680221185</v>
      </c>
      <c r="CJ13" s="48">
        <v>21.921239487138863</v>
      </c>
      <c r="CK13" s="48">
        <v>10.100142884017478</v>
      </c>
      <c r="CL13" s="48">
        <v>0.73315844408736974</v>
      </c>
      <c r="CM13" s="48">
        <v>68.247153382621434</v>
      </c>
      <c r="CN13" s="48">
        <v>4.8269219608783702</v>
      </c>
      <c r="CO13" s="48">
        <v>9.1001428840174778</v>
      </c>
      <c r="CP13" s="48">
        <v>69.480306377834296</v>
      </c>
      <c r="CQ13" s="48">
        <v>6.5624599950000011</v>
      </c>
      <c r="CR13" s="48">
        <v>1.5000315096594174E-2</v>
      </c>
      <c r="CS13" s="48">
        <v>-0.21349434702614853</v>
      </c>
      <c r="CT13" s="48">
        <v>2.0501638175976091</v>
      </c>
      <c r="CU13" s="48">
        <v>2.1899863124999999</v>
      </c>
      <c r="CV13" s="48">
        <v>1.2200384137514022</v>
      </c>
      <c r="CW13" s="48">
        <v>-10.999988911628728</v>
      </c>
      <c r="CX13" s="48">
        <v>2.100163817597609</v>
      </c>
      <c r="CY13" s="48">
        <v>-8.7500324999998796E-2</v>
      </c>
      <c r="CZ13" s="48">
        <v>2.4527719332098017</v>
      </c>
      <c r="DA13" s="48">
        <v>-3.474294347320666</v>
      </c>
      <c r="DB13" s="48">
        <v>35.493963736432825</v>
      </c>
      <c r="DC13" s="48">
        <v>34.407906011389819</v>
      </c>
      <c r="DD13" s="48">
        <v>0.19000428999999977</v>
      </c>
      <c r="DE13" s="48">
        <v>491.06471260933353</v>
      </c>
      <c r="DF13" s="48">
        <v>68.326242782851239</v>
      </c>
      <c r="DG13" s="48">
        <v>490.66471260933355</v>
      </c>
      <c r="DH13" s="48">
        <v>0.93786163327835526</v>
      </c>
      <c r="DI13" s="48">
        <v>35.493860958473661</v>
      </c>
      <c r="DJ13" s="48">
        <v>4.900240799999998</v>
      </c>
      <c r="DK13" s="48">
        <v>3.4966471116544633</v>
      </c>
      <c r="DL13" s="48">
        <v>-2.5003198131475501E-2</v>
      </c>
      <c r="DM13" s="48">
        <v>1.900830551284076</v>
      </c>
      <c r="DN13" s="48">
        <v>287.92459586762033</v>
      </c>
      <c r="DO13" s="48">
        <v>6.5624599950000011</v>
      </c>
      <c r="DP13" s="48">
        <v>0.27708108669723863</v>
      </c>
      <c r="DQ13" s="48">
        <v>713.76015818632266</v>
      </c>
      <c r="DR13" s="48">
        <v>37.498936959708196</v>
      </c>
      <c r="DS13" s="48">
        <v>1.7501165451024769E-2</v>
      </c>
      <c r="DT13" s="48">
        <v>0.19000428424030488</v>
      </c>
      <c r="DU13" s="48">
        <v>-93.983978048067002</v>
      </c>
      <c r="DV13" s="48">
        <v>0.13190466855469504</v>
      </c>
      <c r="DW13" s="48">
        <v>19.029908624848886</v>
      </c>
      <c r="DX13" s="48">
        <v>12.844395977148354</v>
      </c>
      <c r="DY13" s="48">
        <v>0.35260811561219274</v>
      </c>
      <c r="DZ13" s="48">
        <v>0.44260811561219271</v>
      </c>
      <c r="EA13" s="48">
        <v>21.656550245584373</v>
      </c>
      <c r="EB13" s="48">
        <v>0.16430428976607259</v>
      </c>
      <c r="EC13" s="48">
        <v>0.16431302786596921</v>
      </c>
      <c r="ED13" s="48">
        <v>2.5000639626295103</v>
      </c>
      <c r="EE13" s="48">
        <v>2.5000639626295104E-2</v>
      </c>
      <c r="EF13" s="48">
        <v>-0.12500319813147551</v>
      </c>
      <c r="EG13" s="48">
        <v>-0.11500319813147551</v>
      </c>
      <c r="EH13" s="48">
        <v>2.6247900983289896E-3</v>
      </c>
      <c r="EI13" s="48">
        <v>2.4729046875000003</v>
      </c>
      <c r="EJ13" s="48">
        <v>-3.0999925000009744E-3</v>
      </c>
      <c r="EK13" s="48">
        <v>0.11689652000000003</v>
      </c>
      <c r="EL13" s="48">
        <v>26.86942962148218</v>
      </c>
      <c r="EM13" s="48">
        <v>26.572571276481707</v>
      </c>
      <c r="EN13" s="48">
        <v>0.14000915772625658</v>
      </c>
      <c r="EO13" s="48">
        <v>13.833869383959126</v>
      </c>
      <c r="EP13" s="48">
        <v>49.848592098207646</v>
      </c>
      <c r="EQ13" s="48">
        <v>27.567478673192984</v>
      </c>
      <c r="ER13" s="48">
        <v>0.22984643156131987</v>
      </c>
      <c r="ES13" s="48">
        <v>2.0701638175976091</v>
      </c>
      <c r="ET13" s="48">
        <v>34.742943473206658</v>
      </c>
      <c r="EU13" s="48">
        <v>2.429226754347833</v>
      </c>
      <c r="EV13" s="48">
        <v>0.1556159298568007</v>
      </c>
      <c r="EW13" s="48">
        <v>2.1429828759322715</v>
      </c>
      <c r="EX13" s="48">
        <v>-1.83871328723085E-2</v>
      </c>
      <c r="EY13" s="48">
        <v>61.303191691989653</v>
      </c>
      <c r="EZ13" s="48">
        <v>51.035085220090849</v>
      </c>
    </row>
    <row r="14" spans="1:156" x14ac:dyDescent="0.25">
      <c r="B14" s="39">
        <v>45901</v>
      </c>
      <c r="C14" s="48">
        <v>25.098320135871816</v>
      </c>
      <c r="D14" s="48">
        <v>27.872351033511293</v>
      </c>
      <c r="E14" s="48">
        <v>55.333203296693476</v>
      </c>
      <c r="F14" s="48">
        <v>55.333203296693476</v>
      </c>
      <c r="G14" s="48">
        <v>26.647356456443088</v>
      </c>
      <c r="H14" s="48">
        <v>20.393571659809176</v>
      </c>
      <c r="I14" s="48">
        <v>38.582200209519002</v>
      </c>
      <c r="J14" s="48">
        <v>204.98998861742871</v>
      </c>
      <c r="K14" s="48">
        <v>205.41032712224739</v>
      </c>
      <c r="L14" s="48">
        <v>26.61097880742912</v>
      </c>
      <c r="M14" s="48">
        <v>33.32456142893755</v>
      </c>
      <c r="N14" s="48">
        <v>23.479107619953201</v>
      </c>
      <c r="O14" s="48">
        <v>22.730842000000003</v>
      </c>
      <c r="P14" s="48">
        <v>22.730842000000003</v>
      </c>
      <c r="Q14" s="48">
        <v>1.8500000000000205</v>
      </c>
      <c r="R14" s="48">
        <v>1.9600000000000024</v>
      </c>
      <c r="S14" s="48">
        <v>2.1500000000000052</v>
      </c>
      <c r="T14" s="48">
        <v>2.2999999999999803</v>
      </c>
      <c r="U14" s="48">
        <v>-5.2391501405931447</v>
      </c>
      <c r="V14" s="48">
        <v>-2.4261703505214598</v>
      </c>
      <c r="W14" s="48">
        <v>8.9375505475071726E-2</v>
      </c>
      <c r="X14" s="48">
        <v>1233.1133132657885</v>
      </c>
      <c r="Y14" s="48">
        <v>1.8756548979074545</v>
      </c>
      <c r="Z14" s="48">
        <v>1.9198115557640372</v>
      </c>
      <c r="AA14" s="48">
        <v>1.2399613881273164</v>
      </c>
      <c r="AB14" s="48">
        <v>1.2399613881273164</v>
      </c>
      <c r="AC14" s="48">
        <v>1.1750530708994709</v>
      </c>
      <c r="AD14" s="48">
        <v>1.1750530708994709</v>
      </c>
      <c r="AE14" s="48">
        <v>30.60172029761609</v>
      </c>
      <c r="AF14" s="48">
        <v>34.60172029761609</v>
      </c>
      <c r="AG14" s="48">
        <v>0.23271723981585615</v>
      </c>
      <c r="AH14" s="48">
        <v>-4.4888820747812108</v>
      </c>
      <c r="AI14" s="48">
        <v>3.8892340273210189</v>
      </c>
      <c r="AJ14" s="48">
        <v>3.2098115557640372</v>
      </c>
      <c r="AK14" s="48">
        <v>61.549929472819102</v>
      </c>
      <c r="AL14" s="48">
        <v>1.9398115557640372</v>
      </c>
      <c r="AM14" s="48">
        <v>1.749781999999998E-2</v>
      </c>
      <c r="AN14" s="48">
        <v>3.7499944739788821E-2</v>
      </c>
      <c r="AO14" s="48">
        <v>-5.7753848249999878E-2</v>
      </c>
      <c r="AP14" s="48">
        <v>-5.8566950208014203E-2</v>
      </c>
      <c r="AQ14" s="48">
        <v>-2.8599927703589234</v>
      </c>
      <c r="AR14" s="48">
        <v>25.720712162288109</v>
      </c>
      <c r="AS14" s="48">
        <v>-0.2132596374800077</v>
      </c>
      <c r="AT14" s="48">
        <v>31.657100270281823</v>
      </c>
      <c r="AU14" s="48">
        <v>0.13251200935509144</v>
      </c>
      <c r="AV14" s="48">
        <v>-7.106004695004324E-2</v>
      </c>
      <c r="AW14" s="48">
        <v>4.7499905000001411E-2</v>
      </c>
      <c r="AX14" s="48">
        <v>0.11897444009820113</v>
      </c>
      <c r="AY14" s="48">
        <v>2.1680035837280478</v>
      </c>
      <c r="AZ14" s="48">
        <v>-5.2897856708943856</v>
      </c>
      <c r="BA14" s="48">
        <v>2.2110218759322713</v>
      </c>
      <c r="BB14" s="48">
        <v>-0.21325677924111866</v>
      </c>
      <c r="BC14" s="48">
        <v>10.259829627754877</v>
      </c>
      <c r="BD14" s="48">
        <v>74.609032150868615</v>
      </c>
      <c r="BE14" s="48">
        <v>473.76771167817168</v>
      </c>
      <c r="BF14" s="48">
        <v>-2.8599927703589234</v>
      </c>
      <c r="BG14" s="48">
        <v>7.5200869778727153</v>
      </c>
      <c r="BH14" s="48">
        <v>2.2830696000000001</v>
      </c>
      <c r="BI14" s="48">
        <v>13.545848770596788</v>
      </c>
      <c r="BJ14" s="48">
        <v>14.500012624999993</v>
      </c>
      <c r="BK14" s="48">
        <v>205.66137159807019</v>
      </c>
      <c r="BL14" s="48">
        <v>-0.24325677924111866</v>
      </c>
      <c r="BM14" s="48">
        <v>61.494407111296901</v>
      </c>
      <c r="BN14" s="48">
        <v>2.3299963160304724</v>
      </c>
      <c r="BO14" s="48">
        <v>-7.1060045539595315E-2</v>
      </c>
      <c r="BP14" s="48">
        <v>1.2497819999999981E-2</v>
      </c>
      <c r="BQ14" s="48">
        <v>82.614614323723885</v>
      </c>
      <c r="BR14" s="48">
        <v>2.0590787743413808</v>
      </c>
      <c r="BS14" s="48">
        <v>0.11828404901247036</v>
      </c>
      <c r="BT14" s="48">
        <v>1.2497819999999981E-2</v>
      </c>
      <c r="BU14" s="48">
        <v>1.7775001966928874</v>
      </c>
      <c r="BV14" s="48">
        <v>3.1432845259087273E-2</v>
      </c>
      <c r="BW14" s="48">
        <v>1.8298115557640371</v>
      </c>
      <c r="BX14" s="48">
        <v>2.3947652841061848</v>
      </c>
      <c r="BY14" s="48">
        <v>2.1500000000000381</v>
      </c>
      <c r="BZ14" s="48">
        <v>1.8200000000000243</v>
      </c>
      <c r="CA14" s="48">
        <v>2.2299963160304723</v>
      </c>
      <c r="CB14" s="48">
        <v>3.1500055125000072E-2</v>
      </c>
      <c r="CC14" s="48">
        <v>1.900000000000011</v>
      </c>
      <c r="CD14" s="48">
        <v>2.049999999999963</v>
      </c>
      <c r="CE14" s="48">
        <v>38.474477486857637</v>
      </c>
      <c r="CF14" s="48">
        <v>38.127646730864541</v>
      </c>
      <c r="CG14" s="48">
        <v>381.27646730864546</v>
      </c>
      <c r="CH14" s="48">
        <v>222.48519075750636</v>
      </c>
      <c r="CI14" s="48">
        <v>38.433028642093184</v>
      </c>
      <c r="CJ14" s="48">
        <v>20.893571659809176</v>
      </c>
      <c r="CK14" s="48">
        <v>6.6007588644042103</v>
      </c>
      <c r="CL14" s="48">
        <v>0.2009161585042912</v>
      </c>
      <c r="CM14" s="48">
        <v>67.333333317502166</v>
      </c>
      <c r="CN14" s="48">
        <v>5.6269964543938613</v>
      </c>
      <c r="CO14" s="48">
        <v>5.6007588644042103</v>
      </c>
      <c r="CP14" s="48">
        <v>65.99433920188828</v>
      </c>
      <c r="CQ14" s="48">
        <v>4.7247420675000003</v>
      </c>
      <c r="CR14" s="48">
        <v>1.5502417566317846E-2</v>
      </c>
      <c r="CS14" s="48">
        <v>-0.20271723981585615</v>
      </c>
      <c r="CT14" s="48">
        <v>2.0298115557640375</v>
      </c>
      <c r="CU14" s="48">
        <v>2.1899863124999999</v>
      </c>
      <c r="CV14" s="48">
        <v>1.2201238009131299</v>
      </c>
      <c r="CW14" s="48">
        <v>-10.999988911628728</v>
      </c>
      <c r="CX14" s="48">
        <v>2.0798115557640373</v>
      </c>
      <c r="CY14" s="48">
        <v>1.7500064999999759E-2</v>
      </c>
      <c r="CZ14" s="48">
        <v>2.4268756653234465</v>
      </c>
      <c r="DA14" s="48">
        <v>-3.3045845729489556</v>
      </c>
      <c r="DB14" s="48">
        <v>34.705361373664317</v>
      </c>
      <c r="DC14" s="48">
        <v>40.137004407559026</v>
      </c>
      <c r="DD14" s="48">
        <v>0.20379640499999974</v>
      </c>
      <c r="DE14" s="48">
        <v>487.61696411026782</v>
      </c>
      <c r="DF14" s="48">
        <v>67.242093171939814</v>
      </c>
      <c r="DG14" s="48">
        <v>487.21696411026784</v>
      </c>
      <c r="DH14" s="48">
        <v>0.90165630224409887</v>
      </c>
      <c r="DI14" s="48">
        <v>34.70526087921855</v>
      </c>
      <c r="DJ14" s="48">
        <v>5.7029036999999976</v>
      </c>
      <c r="DK14" s="48">
        <v>3.1880802879432646</v>
      </c>
      <c r="DL14" s="48">
        <v>-2.3400179186402387E-2</v>
      </c>
      <c r="DM14" s="48">
        <v>1.8773385643332001</v>
      </c>
      <c r="DN14" s="48">
        <v>282.49647666651737</v>
      </c>
      <c r="DO14" s="48">
        <v>4.7247420675000003</v>
      </c>
      <c r="DP14" s="48">
        <v>0.25698170779577634</v>
      </c>
      <c r="DQ14" s="48">
        <v>701.51752365304048</v>
      </c>
      <c r="DR14" s="48">
        <v>37.048813359900038</v>
      </c>
      <c r="DS14" s="48">
        <v>1.6501670210474221E-2</v>
      </c>
      <c r="DT14" s="48">
        <v>0.20379639882221759</v>
      </c>
      <c r="DU14" s="48">
        <v>-87.793323496949284</v>
      </c>
      <c r="DV14" s="48">
        <v>2.2802454369414856E-2</v>
      </c>
      <c r="DW14" s="48">
        <v>13.635996187962837</v>
      </c>
      <c r="DX14" s="48">
        <v>2.1067420180191831</v>
      </c>
      <c r="DY14" s="48">
        <v>0.34706410955940914</v>
      </c>
      <c r="DZ14" s="48">
        <v>0.43706410955940911</v>
      </c>
      <c r="EA14" s="48">
        <v>16.483006454362798</v>
      </c>
      <c r="EB14" s="48">
        <v>0.16430428976607259</v>
      </c>
      <c r="EC14" s="48">
        <v>0.16431302786596921</v>
      </c>
      <c r="ED14" s="48">
        <v>2.4680035837280476</v>
      </c>
      <c r="EE14" s="48">
        <v>2.4680035837280477E-2</v>
      </c>
      <c r="EF14" s="48">
        <v>-0.12340017918640239</v>
      </c>
      <c r="EG14" s="48">
        <v>-0.1134001791864024</v>
      </c>
      <c r="EH14" s="48">
        <v>3.937550547507173E-2</v>
      </c>
      <c r="EI14" s="48">
        <v>2.4479924625000002</v>
      </c>
      <c r="EJ14" s="48">
        <v>3.9000125000012262E-3</v>
      </c>
      <c r="EK14" s="48">
        <v>0.12390361500000004</v>
      </c>
      <c r="EL14" s="48">
        <v>27.117018461809664</v>
      </c>
      <c r="EM14" s="48">
        <v>26.699643876216943</v>
      </c>
      <c r="EN14" s="48">
        <v>-5.7174421947390093E-2</v>
      </c>
      <c r="EO14" s="48">
        <v>13.888189506534571</v>
      </c>
      <c r="EP14" s="48">
        <v>51.774052392257865</v>
      </c>
      <c r="EQ14" s="48">
        <v>27.663341293028161</v>
      </c>
      <c r="ER14" s="48">
        <v>0.19652902211567999</v>
      </c>
      <c r="ES14" s="48">
        <v>2.0498115557640375</v>
      </c>
      <c r="ET14" s="48">
        <v>33.045845729489557</v>
      </c>
      <c r="EU14" s="48">
        <v>2.3999963160304723</v>
      </c>
      <c r="EV14" s="48">
        <v>0.15577691633552426</v>
      </c>
      <c r="EW14" s="48">
        <v>2.1310218759322712</v>
      </c>
      <c r="EX14" s="48">
        <v>-4.1158516742710524E-2</v>
      </c>
      <c r="EY14" s="48">
        <v>60.762271241275798</v>
      </c>
      <c r="EZ14" s="48">
        <v>50.645563412987634</v>
      </c>
    </row>
    <row r="15" spans="1:156" x14ac:dyDescent="0.25">
      <c r="B15" s="39">
        <v>45931</v>
      </c>
      <c r="C15" s="48">
        <v>25.143575818821041</v>
      </c>
      <c r="D15" s="48">
        <v>28.048660943280073</v>
      </c>
      <c r="E15" s="48">
        <v>52.581703092912853</v>
      </c>
      <c r="F15" s="48">
        <v>52.581703092912853</v>
      </c>
      <c r="G15" s="48">
        <v>26.776162162244951</v>
      </c>
      <c r="H15" s="48">
        <v>19.564955363800642</v>
      </c>
      <c r="I15" s="48">
        <v>38.632332003894192</v>
      </c>
      <c r="J15" s="48">
        <v>204.74409898693997</v>
      </c>
      <c r="K15" s="48">
        <v>205.69761429304776</v>
      </c>
      <c r="L15" s="48">
        <v>24.748488755469744</v>
      </c>
      <c r="M15" s="48">
        <v>33.538147915621515</v>
      </c>
      <c r="N15" s="48">
        <v>23.309481315654921</v>
      </c>
      <c r="O15" s="48">
        <v>22.819333000000004</v>
      </c>
      <c r="P15" s="48">
        <v>22.819333000000004</v>
      </c>
      <c r="Q15" s="48">
        <v>1.8500000000000205</v>
      </c>
      <c r="R15" s="48">
        <v>1.9600000000000024</v>
      </c>
      <c r="S15" s="48">
        <v>2.1500000000000052</v>
      </c>
      <c r="T15" s="48">
        <v>2.2999999999999803</v>
      </c>
      <c r="U15" s="48">
        <v>-6.3811171665514159</v>
      </c>
      <c r="V15" s="48">
        <v>-3.3990732425829977</v>
      </c>
      <c r="W15" s="48">
        <v>9.7249875770058697E-2</v>
      </c>
      <c r="X15" s="48">
        <v>1235.5751086606094</v>
      </c>
      <c r="Y15" s="48">
        <v>1.8212267204488761</v>
      </c>
      <c r="Z15" s="48">
        <v>1.770455823510352</v>
      </c>
      <c r="AA15" s="48">
        <v>1.2399613881273164</v>
      </c>
      <c r="AB15" s="48">
        <v>1.2399613881273164</v>
      </c>
      <c r="AC15" s="48">
        <v>1.1774938080416477</v>
      </c>
      <c r="AD15" s="48">
        <v>1.1774938080416475</v>
      </c>
      <c r="AE15" s="48">
        <v>28.985724872966813</v>
      </c>
      <c r="AF15" s="48">
        <v>32.985724872966813</v>
      </c>
      <c r="AG15" s="48">
        <v>0.21707182979492565</v>
      </c>
      <c r="AH15" s="48">
        <v>-5.6406231927222699</v>
      </c>
      <c r="AI15" s="48">
        <v>3.8089482815098532</v>
      </c>
      <c r="AJ15" s="48">
        <v>3.0604558235103521</v>
      </c>
      <c r="AK15" s="48">
        <v>59.960383154566806</v>
      </c>
      <c r="AL15" s="48">
        <v>1.790455823510352</v>
      </c>
      <c r="AM15" s="48">
        <v>-2.7502409999999953E-2</v>
      </c>
      <c r="AN15" s="48">
        <v>2.800007793903354E-2</v>
      </c>
      <c r="AO15" s="48">
        <v>-6.726749138520588E-2</v>
      </c>
      <c r="AP15" s="48">
        <v>-6.9308166283372705E-2</v>
      </c>
      <c r="AQ15" s="48">
        <v>-2.8849077696651255</v>
      </c>
      <c r="AR15" s="48">
        <v>23.398060411862154</v>
      </c>
      <c r="AS15" s="48">
        <v>-0.23688683845075603</v>
      </c>
      <c r="AT15" s="48">
        <v>30.494815829651934</v>
      </c>
      <c r="AU15" s="48">
        <v>0.15000738011581552</v>
      </c>
      <c r="AV15" s="48">
        <v>-7.7015561576420963E-2</v>
      </c>
      <c r="AW15" s="48">
        <v>3.6000055000001072E-2</v>
      </c>
      <c r="AX15" s="48">
        <v>0.13463451754197475</v>
      </c>
      <c r="AY15" s="48">
        <v>2.1250902749160687</v>
      </c>
      <c r="AZ15" s="48">
        <v>-6.4316274996156872</v>
      </c>
      <c r="BA15" s="48">
        <v>2.1439073759322715</v>
      </c>
      <c r="BB15" s="48">
        <v>-0.22964671976689338</v>
      </c>
      <c r="BC15" s="48">
        <v>10.353300274346667</v>
      </c>
      <c r="BD15" s="48">
        <v>74.073300647902812</v>
      </c>
      <c r="BE15" s="48">
        <v>470.36581406715891</v>
      </c>
      <c r="BF15" s="48">
        <v>-2.8849077696651255</v>
      </c>
      <c r="BG15" s="48">
        <v>7.3276318042616193</v>
      </c>
      <c r="BH15" s="48">
        <v>2.4309558</v>
      </c>
      <c r="BI15" s="48">
        <v>14.535480690222579</v>
      </c>
      <c r="BJ15" s="48">
        <v>15.440160649999992</v>
      </c>
      <c r="BK15" s="48">
        <v>200.12090588271462</v>
      </c>
      <c r="BL15" s="48">
        <v>-0.25964671976689335</v>
      </c>
      <c r="BM15" s="48">
        <v>59.905973417072772</v>
      </c>
      <c r="BN15" s="48">
        <v>2.2785418934742463</v>
      </c>
      <c r="BO15" s="48">
        <v>-7.7989687533160976E-2</v>
      </c>
      <c r="BP15" s="48">
        <v>-3.2502409999999954E-2</v>
      </c>
      <c r="BQ15" s="48">
        <v>82.341472421035419</v>
      </c>
      <c r="BR15" s="48">
        <v>2.0086650182477843</v>
      </c>
      <c r="BS15" s="48">
        <v>0.11450830930115447</v>
      </c>
      <c r="BT15" s="48">
        <v>-3.2502409999999954E-2</v>
      </c>
      <c r="BU15" s="48">
        <v>1.7424535285266241</v>
      </c>
      <c r="BV15" s="48">
        <v>3.8932245259087249E-2</v>
      </c>
      <c r="BW15" s="48">
        <v>1.6804558235103519</v>
      </c>
      <c r="BX15" s="48">
        <v>2.3453049116061848</v>
      </c>
      <c r="BY15" s="48">
        <v>2.1500000000000381</v>
      </c>
      <c r="BZ15" s="48">
        <v>1.8200000000000243</v>
      </c>
      <c r="CA15" s="48">
        <v>2.1785418934742462</v>
      </c>
      <c r="CB15" s="48">
        <v>3.6750168000000083E-2</v>
      </c>
      <c r="CC15" s="48">
        <v>1.900000000000011</v>
      </c>
      <c r="CD15" s="48">
        <v>2.049999999999963</v>
      </c>
      <c r="CE15" s="48">
        <v>38.410765014758638</v>
      </c>
      <c r="CF15" s="48">
        <v>38.05687738247574</v>
      </c>
      <c r="CG15" s="48">
        <v>380.56877382475744</v>
      </c>
      <c r="CH15" s="48">
        <v>222.15122919827866</v>
      </c>
      <c r="CI15" s="48">
        <v>38.446292812061671</v>
      </c>
      <c r="CJ15" s="48">
        <v>20.064955363800642</v>
      </c>
      <c r="CK15" s="48">
        <v>8.850805277015219</v>
      </c>
      <c r="CL15" s="48">
        <v>-0.43499219776542652</v>
      </c>
      <c r="CM15" s="48">
        <v>66.342661421073217</v>
      </c>
      <c r="CN15" s="48">
        <v>6.2518064493298517</v>
      </c>
      <c r="CO15" s="48">
        <v>7.850805277015219</v>
      </c>
      <c r="CP15" s="48">
        <v>64.40842344168172</v>
      </c>
      <c r="CQ15" s="48">
        <v>4.7247420675000003</v>
      </c>
      <c r="CR15" s="48">
        <v>1.5501568438968057E-2</v>
      </c>
      <c r="CS15" s="48">
        <v>-0.18707182979492565</v>
      </c>
      <c r="CT15" s="48">
        <v>1.8804558235103521</v>
      </c>
      <c r="CU15" s="48">
        <v>2.1849619049999998</v>
      </c>
      <c r="CV15" s="48">
        <v>1.2200569700149779</v>
      </c>
      <c r="CW15" s="48">
        <v>-12.999986895561223</v>
      </c>
      <c r="CX15" s="48">
        <v>1.9304558235103522</v>
      </c>
      <c r="CY15" s="48">
        <v>-2.7499312499999623E-2</v>
      </c>
      <c r="CZ15" s="48">
        <v>2.3998381438066514</v>
      </c>
      <c r="DA15" s="48">
        <v>-3.2936588968414169</v>
      </c>
      <c r="DB15" s="48">
        <v>33.375631157488833</v>
      </c>
      <c r="DC15" s="48">
        <v>43.432755402476872</v>
      </c>
      <c r="DD15" s="48">
        <v>0.21000377499999975</v>
      </c>
      <c r="DE15" s="48">
        <v>484.20981019477688</v>
      </c>
      <c r="DF15" s="48">
        <v>66.145600098947781</v>
      </c>
      <c r="DG15" s="48">
        <v>483.8098101947769</v>
      </c>
      <c r="DH15" s="48">
        <v>1.3115455645632841</v>
      </c>
      <c r="DI15" s="48">
        <v>33.37553451347123</v>
      </c>
      <c r="DJ15" s="48">
        <v>6.2527763999999975</v>
      </c>
      <c r="DK15" s="48">
        <v>2.7130680505866338</v>
      </c>
      <c r="DL15" s="48">
        <v>-2.1254513745803422E-2</v>
      </c>
      <c r="DM15" s="48">
        <v>1.8430789801077547</v>
      </c>
      <c r="DN15" s="48">
        <v>277.82987915512331</v>
      </c>
      <c r="DO15" s="48">
        <v>4.7247420675000003</v>
      </c>
      <c r="DP15" s="48">
        <v>0.281182898983797</v>
      </c>
      <c r="DQ15" s="48">
        <v>690.66711472444172</v>
      </c>
      <c r="DR15" s="48">
        <v>35.916254785977017</v>
      </c>
      <c r="DS15" s="48">
        <v>1.6500766350193527E-2</v>
      </c>
      <c r="DT15" s="48">
        <v>0.21000376863405049</v>
      </c>
      <c r="DU15" s="48">
        <v>-81.257073769999991</v>
      </c>
      <c r="DV15" s="48">
        <v>8.0110503716417328E-2</v>
      </c>
      <c r="DW15" s="48">
        <v>13.072880497838252</v>
      </c>
      <c r="DX15" s="48">
        <v>7.6642230999999921</v>
      </c>
      <c r="DY15" s="48">
        <v>0.46938232029629923</v>
      </c>
      <c r="DZ15" s="48">
        <v>0.5593823202962992</v>
      </c>
      <c r="EA15" s="48">
        <v>16.322127951278809</v>
      </c>
      <c r="EB15" s="48">
        <v>0.1646455710176028</v>
      </c>
      <c r="EC15" s="48">
        <v>0.16465432726766263</v>
      </c>
      <c r="ED15" s="48">
        <v>2.4250902749160685</v>
      </c>
      <c r="EE15" s="48">
        <v>2.4250902749160686E-2</v>
      </c>
      <c r="EF15" s="48">
        <v>-0.12125451374580343</v>
      </c>
      <c r="EG15" s="48">
        <v>-0.11125451374580343</v>
      </c>
      <c r="EH15" s="48">
        <v>4.7249875770058701E-2</v>
      </c>
      <c r="EI15" s="48">
        <v>2.3984122500000002</v>
      </c>
      <c r="EJ15" s="48">
        <v>-2.5999800000008175E-3</v>
      </c>
      <c r="EK15" s="48">
        <v>0.11739873500000003</v>
      </c>
      <c r="EL15" s="48">
        <v>27.358528078124909</v>
      </c>
      <c r="EM15" s="48">
        <v>26.823387433026795</v>
      </c>
      <c r="EN15" s="48">
        <v>-0.27019672663444116</v>
      </c>
      <c r="EO15" s="48">
        <v>13.97055614407603</v>
      </c>
      <c r="EP15" s="48">
        <v>50.288895812932964</v>
      </c>
      <c r="EQ15" s="48">
        <v>27.788905261808335</v>
      </c>
      <c r="ER15" s="48">
        <v>0.12607872755032459</v>
      </c>
      <c r="ES15" s="48">
        <v>1.9004558235103521</v>
      </c>
      <c r="ET15" s="48">
        <v>32.936588968414171</v>
      </c>
      <c r="EU15" s="48">
        <v>2.3485418934742461</v>
      </c>
      <c r="EV15" s="48">
        <v>0.16480433336361161</v>
      </c>
      <c r="EW15" s="48">
        <v>2.0639073759322715</v>
      </c>
      <c r="EX15" s="48">
        <v>1.4659621176665263E-2</v>
      </c>
      <c r="EY15" s="48">
        <v>60.285306995897926</v>
      </c>
      <c r="EZ15" s="48">
        <v>50.348090067781925</v>
      </c>
    </row>
    <row r="16" spans="1:156" x14ac:dyDescent="0.25">
      <c r="B16" s="39">
        <v>45962</v>
      </c>
      <c r="C16" s="48">
        <v>25.377874254433365</v>
      </c>
      <c r="D16" s="48">
        <v>28.464516995344383</v>
      </c>
      <c r="E16" s="48">
        <v>52.399582083365353</v>
      </c>
      <c r="F16" s="48">
        <v>52.399582083365353</v>
      </c>
      <c r="G16" s="48">
        <v>26.914627366362787</v>
      </c>
      <c r="H16" s="48">
        <v>18.426949055894877</v>
      </c>
      <c r="I16" s="48">
        <v>38.681775044559707</v>
      </c>
      <c r="J16" s="48">
        <v>203.48911364406874</v>
      </c>
      <c r="K16" s="48">
        <v>205.70920945967728</v>
      </c>
      <c r="L16" s="48">
        <v>24.813849751359594</v>
      </c>
      <c r="M16" s="48">
        <v>33.728272985921762</v>
      </c>
      <c r="N16" s="48">
        <v>23.134691675119999</v>
      </c>
      <c r="O16" s="48">
        <v>22.910149341135227</v>
      </c>
      <c r="P16" s="48">
        <v>22.910149341135227</v>
      </c>
      <c r="Q16" s="48">
        <v>1.8500860000000061</v>
      </c>
      <c r="R16" s="48">
        <v>1.9599800000000034</v>
      </c>
      <c r="S16" s="48">
        <v>2.1499808000000282</v>
      </c>
      <c r="T16" s="48">
        <v>2.300099799999979</v>
      </c>
      <c r="U16" s="48">
        <v>-7.0034539713984136</v>
      </c>
      <c r="V16" s="48">
        <v>-3.9297876341376217</v>
      </c>
      <c r="W16" s="48">
        <v>-7.7497375882603775E-3</v>
      </c>
      <c r="X16" s="48">
        <v>1235.5901453496704</v>
      </c>
      <c r="Y16" s="48">
        <v>1.7527988648209822</v>
      </c>
      <c r="Z16" s="48">
        <v>1.7239611123800378</v>
      </c>
      <c r="AA16" s="48">
        <v>1.2399999481273163</v>
      </c>
      <c r="AB16" s="48">
        <v>1.2399999481273163</v>
      </c>
      <c r="AC16" s="48">
        <v>1.18013734384057</v>
      </c>
      <c r="AD16" s="48">
        <v>1.1801373438405702</v>
      </c>
      <c r="AE16" s="48">
        <v>27.052450713515384</v>
      </c>
      <c r="AF16" s="48">
        <v>31.052450713515384</v>
      </c>
      <c r="AG16" s="48">
        <v>0.19856521036313665</v>
      </c>
      <c r="AH16" s="48">
        <v>-11.314573359753492</v>
      </c>
      <c r="AI16" s="48">
        <v>3.7305366925764121</v>
      </c>
      <c r="AJ16" s="48">
        <v>3.0139611123800378</v>
      </c>
      <c r="AK16" s="48">
        <v>59.061597394980495</v>
      </c>
      <c r="AL16" s="48">
        <v>1.7439611123800378</v>
      </c>
      <c r="AM16" s="48">
        <v>-8.5002499999999814E-2</v>
      </c>
      <c r="AN16" s="48">
        <v>-1.2500250385841353E-2</v>
      </c>
      <c r="AO16" s="48">
        <v>-0.11024968499999994</v>
      </c>
      <c r="AP16" s="48">
        <v>-0.10950246698787057</v>
      </c>
      <c r="AQ16" s="48">
        <v>-2.564954609112744</v>
      </c>
      <c r="AR16" s="48">
        <v>20.559615941716743</v>
      </c>
      <c r="AS16" s="48">
        <v>-0.25907010504261574</v>
      </c>
      <c r="AT16" s="48">
        <v>29.104267236973563</v>
      </c>
      <c r="AU16" s="48">
        <v>0.1415087089097139</v>
      </c>
      <c r="AV16" s="48">
        <v>-0.10859401158955348</v>
      </c>
      <c r="AW16" s="48">
        <v>-5.000250000000022E-3</v>
      </c>
      <c r="AX16" s="48">
        <v>0.12455956126944656</v>
      </c>
      <c r="AY16" s="48">
        <v>2.0752924748741375</v>
      </c>
      <c r="AZ16" s="48">
        <v>-7.0537776471900102</v>
      </c>
      <c r="BA16" s="48">
        <v>2.0713701159322713</v>
      </c>
      <c r="BB16" s="48">
        <v>-0.25063407246316333</v>
      </c>
      <c r="BC16" s="48">
        <v>10.631813123816405</v>
      </c>
      <c r="BD16" s="48">
        <v>73.435749039094745</v>
      </c>
      <c r="BE16" s="48">
        <v>466.31705641374549</v>
      </c>
      <c r="BF16" s="48">
        <v>-2.564954609112744</v>
      </c>
      <c r="BG16" s="48">
        <v>7.0786980104998838</v>
      </c>
      <c r="BH16" s="48">
        <v>2.6009544000000009</v>
      </c>
      <c r="BI16" s="48">
        <v>14.920178386150772</v>
      </c>
      <c r="BJ16" s="48">
        <v>16.514277599999996</v>
      </c>
      <c r="BK16" s="48">
        <v>193.51678840947795</v>
      </c>
      <c r="BL16" s="48">
        <v>-0.2806340724631633</v>
      </c>
      <c r="BM16" s="48">
        <v>59.008931124981117</v>
      </c>
      <c r="BN16" s="48">
        <v>2.1959296772017178</v>
      </c>
      <c r="BO16" s="48">
        <v>-0.10741022302127481</v>
      </c>
      <c r="BP16" s="48">
        <v>-9.0002499999999819E-2</v>
      </c>
      <c r="BQ16" s="48">
        <v>83.98391798483668</v>
      </c>
      <c r="BR16" s="48">
        <v>1.9277974710266095</v>
      </c>
      <c r="BS16" s="48">
        <v>6.4897372086711091E-2</v>
      </c>
      <c r="BT16" s="48">
        <v>-9.0002499999999819E-2</v>
      </c>
      <c r="BU16" s="48">
        <v>1.7167327453526706</v>
      </c>
      <c r="BV16" s="48">
        <v>-6.1067384740912639E-2</v>
      </c>
      <c r="BW16" s="48">
        <v>1.6339611123800377</v>
      </c>
      <c r="BX16" s="48">
        <v>2.2642335316061848</v>
      </c>
      <c r="BY16" s="48">
        <v>2.1501200000000189</v>
      </c>
      <c r="BZ16" s="48">
        <v>1.8199394000000313</v>
      </c>
      <c r="CA16" s="48">
        <v>2.0959296772017177</v>
      </c>
      <c r="CB16" s="48">
        <v>-5.5127519999999923E-2</v>
      </c>
      <c r="CC16" s="48">
        <v>1.8999487999999933</v>
      </c>
      <c r="CD16" s="48">
        <v>2.0499049999999959</v>
      </c>
      <c r="CE16" s="48">
        <v>38.346745516286809</v>
      </c>
      <c r="CF16" s="48">
        <v>37.986635600817756</v>
      </c>
      <c r="CG16" s="48">
        <v>379.86635600817766</v>
      </c>
      <c r="CH16" s="48">
        <v>221.7816877316923</v>
      </c>
      <c r="CI16" s="48">
        <v>38.460561697163165</v>
      </c>
      <c r="CJ16" s="48">
        <v>18.926949055894877</v>
      </c>
      <c r="CK16" s="48">
        <v>8.8505700447860089</v>
      </c>
      <c r="CL16" s="48">
        <v>-1.0229148224369533</v>
      </c>
      <c r="CM16" s="48">
        <v>65.382969682934487</v>
      </c>
      <c r="CN16" s="48">
        <v>6.3268569277095805</v>
      </c>
      <c r="CO16" s="48">
        <v>7.8505700447860089</v>
      </c>
      <c r="CP16" s="48">
        <v>63.506536662078204</v>
      </c>
      <c r="CQ16" s="48">
        <v>4.7250000000000059</v>
      </c>
      <c r="CR16" s="48">
        <v>1.5501240965095947E-2</v>
      </c>
      <c r="CS16" s="48">
        <v>-0.16856521036313665</v>
      </c>
      <c r="CT16" s="48">
        <v>1.8339611123800377</v>
      </c>
      <c r="CU16" s="48">
        <v>2.1849050000000005</v>
      </c>
      <c r="CV16" s="48">
        <v>1.2201039732732244</v>
      </c>
      <c r="CW16" s="48">
        <v>-13.000160000000003</v>
      </c>
      <c r="CX16" s="48">
        <v>1.8839611123800377</v>
      </c>
      <c r="CY16" s="48">
        <v>-7.9998599999999656E-2</v>
      </c>
      <c r="CZ16" s="48">
        <v>2.3480522805254567</v>
      </c>
      <c r="DA16" s="48">
        <v>-3.3593567193934675</v>
      </c>
      <c r="DB16" s="48">
        <v>31.590732247568933</v>
      </c>
      <c r="DC16" s="48">
        <v>45.705320110040972</v>
      </c>
      <c r="DD16" s="48">
        <v>0.21090663599999973</v>
      </c>
      <c r="DE16" s="48">
        <v>480.19552280148855</v>
      </c>
      <c r="DF16" s="48">
        <v>65.406418552743787</v>
      </c>
      <c r="DG16" s="48">
        <v>479.79552280148857</v>
      </c>
      <c r="DH16" s="48">
        <v>1.6581241305229437</v>
      </c>
      <c r="DI16" s="48">
        <v>31.590732338671426</v>
      </c>
      <c r="DJ16" s="48">
        <v>6.3028489999999984</v>
      </c>
      <c r="DK16" s="48">
        <v>2.2016542653674227</v>
      </c>
      <c r="DL16" s="48">
        <v>-1.8764623743706868E-2</v>
      </c>
      <c r="DM16" s="48">
        <v>1.8186831914310093</v>
      </c>
      <c r="DN16" s="48">
        <v>274.82981759942015</v>
      </c>
      <c r="DO16" s="48">
        <v>4.7250000000000059</v>
      </c>
      <c r="DP16" s="48">
        <v>0.30392235894186603</v>
      </c>
      <c r="DQ16" s="48">
        <v>673.16134835136734</v>
      </c>
      <c r="DR16" s="48">
        <v>34.042469458279648</v>
      </c>
      <c r="DS16" s="48">
        <v>1.6501105947873178E-2</v>
      </c>
      <c r="DT16" s="48">
        <v>0.21090663492739162</v>
      </c>
      <c r="DU16" s="48">
        <v>-76.752096447500378</v>
      </c>
      <c r="DV16" s="48">
        <v>0.10370414788825764</v>
      </c>
      <c r="DW16" s="48">
        <v>11.890293462582164</v>
      </c>
      <c r="DX16" s="48">
        <v>9.007132761670702</v>
      </c>
      <c r="DY16" s="48">
        <v>0.46409116814541895</v>
      </c>
      <c r="DZ16" s="48">
        <v>0.55409116814541892</v>
      </c>
      <c r="EA16" s="48">
        <v>15.245250582293391</v>
      </c>
      <c r="EB16" s="48">
        <v>0.16502468703510664</v>
      </c>
      <c r="EC16" s="48">
        <v>0.16502468703510662</v>
      </c>
      <c r="ED16" s="48">
        <v>2.3752924748741373</v>
      </c>
      <c r="EE16" s="48">
        <v>2.3752924748741373E-2</v>
      </c>
      <c r="EF16" s="48">
        <v>-0.11876462374370687</v>
      </c>
      <c r="EG16" s="48">
        <v>-0.10876462374370688</v>
      </c>
      <c r="EH16" s="48">
        <v>-5.774973758826038E-2</v>
      </c>
      <c r="EI16" s="48">
        <v>2.3172605999999996</v>
      </c>
      <c r="EJ16" s="48">
        <v>-3.3599280000000023E-2</v>
      </c>
      <c r="EK16" s="48">
        <v>8.6402020000000024E-2</v>
      </c>
      <c r="EL16" s="48">
        <v>27.60442327420262</v>
      </c>
      <c r="EM16" s="48">
        <v>26.957521464846323</v>
      </c>
      <c r="EN16" s="48">
        <v>-0.50002457305015269</v>
      </c>
      <c r="EO16" s="48">
        <v>14.092761300025069</v>
      </c>
      <c r="EP16" s="48">
        <v>52.651973793629821</v>
      </c>
      <c r="EQ16" s="48">
        <v>27.929776155393959</v>
      </c>
      <c r="ER16" s="48">
        <v>6.8162347567411505E-2</v>
      </c>
      <c r="ES16" s="48">
        <v>1.8539611123800377</v>
      </c>
      <c r="ET16" s="48">
        <v>33.593567193934675</v>
      </c>
      <c r="EU16" s="48">
        <v>2.2659296772017177</v>
      </c>
      <c r="EV16" s="48">
        <v>0.15965925917787319</v>
      </c>
      <c r="EW16" s="48">
        <v>1.9913701159322712</v>
      </c>
      <c r="EX16" s="48">
        <v>1.4606217335873811E-2</v>
      </c>
      <c r="EY16" s="48">
        <v>61.091375738981611</v>
      </c>
      <c r="EZ16" s="48">
        <v>51.129319871398458</v>
      </c>
    </row>
    <row r="17" spans="2:156" x14ac:dyDescent="0.25">
      <c r="B17" s="39">
        <v>45992</v>
      </c>
      <c r="C17" s="48">
        <v>24.78950660721469</v>
      </c>
      <c r="D17" s="48">
        <v>27.946210408878851</v>
      </c>
      <c r="E17" s="48">
        <v>52.418542284742671</v>
      </c>
      <c r="F17" s="48">
        <v>52.418542284742671</v>
      </c>
      <c r="G17" s="48">
        <v>27.051359786320404</v>
      </c>
      <c r="H17" s="48">
        <v>18.705397891589836</v>
      </c>
      <c r="I17" s="48">
        <v>38.73219243733886</v>
      </c>
      <c r="J17" s="48">
        <v>201.92904377339471</v>
      </c>
      <c r="K17" s="48">
        <v>204.37369816473941</v>
      </c>
      <c r="L17" s="48">
        <v>24.768765562325164</v>
      </c>
      <c r="M17" s="48">
        <v>33.904806766665331</v>
      </c>
      <c r="N17" s="48">
        <v>22.970145809209832</v>
      </c>
      <c r="O17" s="48">
        <v>22.990859479730066</v>
      </c>
      <c r="P17" s="48">
        <v>22.990859479730066</v>
      </c>
      <c r="Q17" s="48">
        <v>1.8500860000000061</v>
      </c>
      <c r="R17" s="48">
        <v>1.9599800000000034</v>
      </c>
      <c r="S17" s="48">
        <v>2.1499808000000282</v>
      </c>
      <c r="T17" s="48">
        <v>2.300099799999979</v>
      </c>
      <c r="U17" s="48">
        <v>-7.410788537215609</v>
      </c>
      <c r="V17" s="48">
        <v>-4.2757333309113594</v>
      </c>
      <c r="W17" s="48">
        <v>-0.11106338498706984</v>
      </c>
      <c r="X17" s="48">
        <v>1237.8082188129488</v>
      </c>
      <c r="Y17" s="48">
        <v>1.7212010052254865</v>
      </c>
      <c r="Z17" s="48">
        <v>1.6905904770849816</v>
      </c>
      <c r="AA17" s="48">
        <v>1.2399999481273163</v>
      </c>
      <c r="AB17" s="48">
        <v>1.2399999481273163</v>
      </c>
      <c r="AC17" s="48">
        <v>1.182500039021771</v>
      </c>
      <c r="AD17" s="48">
        <v>1.1825000390217708</v>
      </c>
      <c r="AE17" s="48">
        <v>27.397951348612192</v>
      </c>
      <c r="AF17" s="48">
        <v>31.397951348612192</v>
      </c>
      <c r="AG17" s="48">
        <v>0.20249299891937095</v>
      </c>
      <c r="AH17" s="48">
        <v>-14.881708509984229</v>
      </c>
      <c r="AI17" s="48">
        <v>3.683951514732752</v>
      </c>
      <c r="AJ17" s="48">
        <v>2.9805904770849816</v>
      </c>
      <c r="AK17" s="48">
        <v>58.486365403252591</v>
      </c>
      <c r="AL17" s="48">
        <v>1.7105904770849816</v>
      </c>
      <c r="AM17" s="48">
        <v>-0.13250309999999973</v>
      </c>
      <c r="AN17" s="48">
        <v>-2.249975069449283E-2</v>
      </c>
      <c r="AO17" s="48">
        <v>-0.11812095749999996</v>
      </c>
      <c r="AP17" s="48">
        <v>-0.11797925032896805</v>
      </c>
      <c r="AQ17" s="48">
        <v>-2.2649245233678856</v>
      </c>
      <c r="AR17" s="48">
        <v>18.854500173440243</v>
      </c>
      <c r="AS17" s="48">
        <v>-0.28109551702562735</v>
      </c>
      <c r="AT17" s="48">
        <v>29.243505557730707</v>
      </c>
      <c r="AU17" s="48">
        <v>0.1405116000786428</v>
      </c>
      <c r="AV17" s="48">
        <v>-0.13309441262366281</v>
      </c>
      <c r="AW17" s="48">
        <v>-1.2499150000000054E-2</v>
      </c>
      <c r="AX17" s="48">
        <v>0.12249608074282303</v>
      </c>
      <c r="AY17" s="48">
        <v>2.0528074823425921</v>
      </c>
      <c r="AZ17" s="48">
        <v>-7.4852105828393558</v>
      </c>
      <c r="BA17" s="48">
        <v>2.0261553759322712</v>
      </c>
      <c r="BB17" s="48">
        <v>-0.28161036463701528</v>
      </c>
      <c r="BC17" s="48">
        <v>10.730572042840087</v>
      </c>
      <c r="BD17" s="48">
        <v>72.855281321901131</v>
      </c>
      <c r="BE17" s="48">
        <v>462.63108601422215</v>
      </c>
      <c r="BF17" s="48">
        <v>-2.2649245233678856</v>
      </c>
      <c r="BG17" s="48">
        <v>6.8040934726073106</v>
      </c>
      <c r="BH17" s="48">
        <v>2.6631057200000012</v>
      </c>
      <c r="BI17" s="48">
        <v>15.053277704450226</v>
      </c>
      <c r="BJ17" s="48">
        <v>16.907237819999999</v>
      </c>
      <c r="BK17" s="48">
        <v>189.91005890780494</v>
      </c>
      <c r="BL17" s="48">
        <v>-0.3116103646370153</v>
      </c>
      <c r="BM17" s="48">
        <v>58.416608171758455</v>
      </c>
      <c r="BN17" s="48">
        <v>2.1486514566750943</v>
      </c>
      <c r="BO17" s="48">
        <v>-0.13259602897098993</v>
      </c>
      <c r="BP17" s="48">
        <v>-0.13750309999999974</v>
      </c>
      <c r="BQ17" s="48">
        <v>84.377352617595648</v>
      </c>
      <c r="BR17" s="48">
        <v>1.8767898401893415</v>
      </c>
      <c r="BS17" s="48">
        <v>3.0573604277926884E-2</v>
      </c>
      <c r="BT17" s="48">
        <v>-0.13750309999999974</v>
      </c>
      <c r="BU17" s="48">
        <v>1.6425681410158104</v>
      </c>
      <c r="BV17" s="48">
        <v>-0.16106338474091261</v>
      </c>
      <c r="BW17" s="48">
        <v>1.6005904770849815</v>
      </c>
      <c r="BX17" s="48">
        <v>2.218073431606185</v>
      </c>
      <c r="BY17" s="48">
        <v>2.1501200000000189</v>
      </c>
      <c r="BZ17" s="48">
        <v>1.8199394000000313</v>
      </c>
      <c r="CA17" s="48">
        <v>2.0486514566750942</v>
      </c>
      <c r="CB17" s="48">
        <v>-0.15587206559622993</v>
      </c>
      <c r="CC17" s="48">
        <v>1.8999487999999933</v>
      </c>
      <c r="CD17" s="48">
        <v>2.0499049999999959</v>
      </c>
      <c r="CE17" s="48">
        <v>38.279134085138708</v>
      </c>
      <c r="CF17" s="48">
        <v>37.915896186779079</v>
      </c>
      <c r="CG17" s="48">
        <v>379.15896186779082</v>
      </c>
      <c r="CH17" s="48">
        <v>221.42810991147437</v>
      </c>
      <c r="CI17" s="48">
        <v>38.477109444944453</v>
      </c>
      <c r="CJ17" s="48">
        <v>19.205397891589836</v>
      </c>
      <c r="CK17" s="48">
        <v>7.3504100447860026</v>
      </c>
      <c r="CL17" s="48">
        <v>-1.5868675202447688</v>
      </c>
      <c r="CM17" s="48">
        <v>64.514440340749445</v>
      </c>
      <c r="CN17" s="48">
        <v>6.2518638273811353</v>
      </c>
      <c r="CO17" s="48">
        <v>6.3504100447860026</v>
      </c>
      <c r="CP17" s="48">
        <v>62.931386251496697</v>
      </c>
      <c r="CQ17" s="48">
        <v>4.6761619678869106</v>
      </c>
      <c r="CR17" s="48">
        <v>1.5501707246578521E-2</v>
      </c>
      <c r="CS17" s="48">
        <v>-0.17249299891937095</v>
      </c>
      <c r="CT17" s="48">
        <v>1.8005904770849814</v>
      </c>
      <c r="CU17" s="48">
        <v>2.1849050000000005</v>
      </c>
      <c r="CV17" s="48">
        <v>1.2201406743277292</v>
      </c>
      <c r="CW17" s="48">
        <v>-13.000160000000003</v>
      </c>
      <c r="CX17" s="48">
        <v>1.8505904770849815</v>
      </c>
      <c r="CY17" s="48">
        <v>-0.13249609999999945</v>
      </c>
      <c r="CZ17" s="48">
        <v>2.2971972288712896</v>
      </c>
      <c r="DA17" s="48">
        <v>-3.3750941047038259</v>
      </c>
      <c r="DB17" s="48">
        <v>30.870052583795495</v>
      </c>
      <c r="DC17" s="48">
        <v>48.652297585091283</v>
      </c>
      <c r="DD17" s="48">
        <v>0.21910607399999973</v>
      </c>
      <c r="DE17" s="48">
        <v>476.45004836813138</v>
      </c>
      <c r="DF17" s="48">
        <v>64.65235810480678</v>
      </c>
      <c r="DG17" s="48">
        <v>476.0500483681314</v>
      </c>
      <c r="DH17" s="48">
        <v>1.6927618488453817</v>
      </c>
      <c r="DI17" s="48">
        <v>30.870052672819668</v>
      </c>
      <c r="DJ17" s="48">
        <v>6.1529825999999996</v>
      </c>
      <c r="DK17" s="48">
        <v>1.6836226319539158</v>
      </c>
      <c r="DL17" s="48">
        <v>-1.7640374117129598E-2</v>
      </c>
      <c r="DM17" s="48">
        <v>1.7426637173061941</v>
      </c>
      <c r="DN17" s="48">
        <v>272.40459267524341</v>
      </c>
      <c r="DO17" s="48">
        <v>4.6761619678869106</v>
      </c>
      <c r="DP17" s="48">
        <v>0.32665210641032072</v>
      </c>
      <c r="DQ17" s="48">
        <v>656.42751691680314</v>
      </c>
      <c r="DR17" s="48">
        <v>33.310108349618638</v>
      </c>
      <c r="DS17" s="48">
        <v>1.6501602305562399E-2</v>
      </c>
      <c r="DT17" s="48">
        <v>0.21910607288569173</v>
      </c>
      <c r="DU17" s="48">
        <v>-74.670782427032577</v>
      </c>
      <c r="DV17" s="48">
        <v>0.12651489574314267</v>
      </c>
      <c r="DW17" s="48">
        <v>10.943912620986668</v>
      </c>
      <c r="DX17" s="48">
        <v>10.466828256184904</v>
      </c>
      <c r="DY17" s="48">
        <v>0.44660675178630815</v>
      </c>
      <c r="DZ17" s="48">
        <v>0.53660675178630812</v>
      </c>
      <c r="EA17" s="48">
        <v>14.20020819729954</v>
      </c>
      <c r="EB17" s="48">
        <v>0.16535507487926054</v>
      </c>
      <c r="EC17" s="48">
        <v>0.16535507487926052</v>
      </c>
      <c r="ED17" s="48">
        <v>2.352807482342592</v>
      </c>
      <c r="EE17" s="48">
        <v>2.3528074823425921E-2</v>
      </c>
      <c r="EF17" s="48">
        <v>-0.1176403741171296</v>
      </c>
      <c r="EG17" s="48">
        <v>-0.10764037411712961</v>
      </c>
      <c r="EH17" s="48">
        <v>-0.16106338498706985</v>
      </c>
      <c r="EI17" s="48">
        <v>2.27108825</v>
      </c>
      <c r="EJ17" s="48">
        <v>-5.7099900000000044E-2</v>
      </c>
      <c r="EK17" s="48">
        <v>6.2902280000000019E-2</v>
      </c>
      <c r="EL17" s="48">
        <v>27.825582480622966</v>
      </c>
      <c r="EM17" s="48">
        <v>27.088999824073991</v>
      </c>
      <c r="EN17" s="48">
        <v>-0.7358195195027124</v>
      </c>
      <c r="EO17" s="48">
        <v>14.20902186606151</v>
      </c>
      <c r="EP17" s="48">
        <v>54.754514599141288</v>
      </c>
      <c r="EQ17" s="48">
        <v>28.074573989466362</v>
      </c>
      <c r="ER17" s="48">
        <v>6.8207416439456492E-2</v>
      </c>
      <c r="ES17" s="48">
        <v>1.8205904770849815</v>
      </c>
      <c r="ET17" s="48">
        <v>33.75094104703826</v>
      </c>
      <c r="EU17" s="48">
        <v>2.2186514566750941</v>
      </c>
      <c r="EV17" s="48">
        <v>0.16013819195611714</v>
      </c>
      <c r="EW17" s="48">
        <v>1.9461553759322712</v>
      </c>
      <c r="EX17" s="48">
        <v>1.4615874951312023E-2</v>
      </c>
      <c r="EY17" s="48">
        <v>61.95069794897887</v>
      </c>
      <c r="EZ17" s="48">
        <v>51.9532606696012</v>
      </c>
    </row>
    <row r="18" spans="2:156" x14ac:dyDescent="0.25">
      <c r="B18" s="39">
        <v>46023</v>
      </c>
      <c r="C18" s="48">
        <v>24.765309999959285</v>
      </c>
      <c r="D18" s="48">
        <v>28.030897764010991</v>
      </c>
      <c r="E18" s="48">
        <v>52.358134291889307</v>
      </c>
      <c r="F18" s="48">
        <v>52.358134291889307</v>
      </c>
      <c r="G18" s="48">
        <v>27.193527623256628</v>
      </c>
      <c r="H18" s="48">
        <v>17.474518098998658</v>
      </c>
      <c r="I18" s="48">
        <v>38.782609830118012</v>
      </c>
      <c r="J18" s="48">
        <v>200.12896315338622</v>
      </c>
      <c r="K18" s="48">
        <v>202.55254639891498</v>
      </c>
      <c r="L18" s="48">
        <v>24.520563437657721</v>
      </c>
      <c r="M18" s="48">
        <v>34.077984580697674</v>
      </c>
      <c r="N18" s="48">
        <v>22.81474138029467</v>
      </c>
      <c r="O18" s="48">
        <v>23.064651606445345</v>
      </c>
      <c r="P18" s="48">
        <v>23.064651606445345</v>
      </c>
      <c r="Q18" s="48">
        <v>2.2000800000000074</v>
      </c>
      <c r="R18" s="48">
        <v>2.3599400000000039</v>
      </c>
      <c r="S18" s="48">
        <v>2.5200128000000332</v>
      </c>
      <c r="T18" s="48">
        <v>2.7901063999999742</v>
      </c>
      <c r="U18" s="48">
        <v>-7.694347406237525</v>
      </c>
      <c r="V18" s="48">
        <v>-4.4873605361786888</v>
      </c>
      <c r="W18" s="48">
        <v>-8.1072384941233852E-2</v>
      </c>
      <c r="X18" s="48">
        <v>1231.7155646067145</v>
      </c>
      <c r="Y18" s="48">
        <v>1.7274417088236786</v>
      </c>
      <c r="Z18" s="48">
        <v>1.6778310475680662</v>
      </c>
      <c r="AA18" s="48">
        <v>1.3199308481273162</v>
      </c>
      <c r="AB18" s="48">
        <v>1.3199308481273162</v>
      </c>
      <c r="AC18" s="48">
        <v>1.2021578181584049</v>
      </c>
      <c r="AD18" s="48">
        <v>1.2021578181584049</v>
      </c>
      <c r="AE18" s="48">
        <v>25.81958197364807</v>
      </c>
      <c r="AF18" s="48">
        <v>29.81958197364807</v>
      </c>
      <c r="AG18" s="48">
        <v>0.1865010238825407</v>
      </c>
      <c r="AH18" s="48">
        <v>-16.279142898734413</v>
      </c>
      <c r="AI18" s="48">
        <v>3.7257796501376785</v>
      </c>
      <c r="AJ18" s="48">
        <v>2.9678310475680663</v>
      </c>
      <c r="AK18" s="48">
        <v>58.089418288658557</v>
      </c>
      <c r="AL18" s="48">
        <v>1.6978310475680662</v>
      </c>
      <c r="AM18" s="48">
        <v>-0.11499469999999977</v>
      </c>
      <c r="AN18" s="48">
        <v>-1.750000054016709E-2</v>
      </c>
      <c r="AO18" s="48">
        <v>-0.11024968499999994</v>
      </c>
      <c r="AP18" s="48">
        <v>-0.10961800092629892</v>
      </c>
      <c r="AQ18" s="48">
        <v>-2.0889702799987826</v>
      </c>
      <c r="AR18" s="48">
        <v>20.334523353572379</v>
      </c>
      <c r="AS18" s="48">
        <v>-0.22687421532566082</v>
      </c>
      <c r="AT18" s="48">
        <v>28.005341311772774</v>
      </c>
      <c r="AU18" s="48">
        <v>0.12852523384610975</v>
      </c>
      <c r="AV18" s="48">
        <v>-9.5108181805026559E-2</v>
      </c>
      <c r="AW18" s="48">
        <v>-1.5000750000000063E-2</v>
      </c>
      <c r="AX18" s="48">
        <v>0.1096712294617288</v>
      </c>
      <c r="AY18" s="48">
        <v>2.0321266187678826</v>
      </c>
      <c r="AZ18" s="48">
        <v>-7.7446737469361659</v>
      </c>
      <c r="BA18" s="48">
        <v>2.0598083559322715</v>
      </c>
      <c r="BB18" s="48">
        <v>-0.22944955582827192</v>
      </c>
      <c r="BC18" s="48">
        <v>10.796258788113816</v>
      </c>
      <c r="BD18" s="48">
        <v>72.473481513934914</v>
      </c>
      <c r="BE18" s="48">
        <v>460.20665697360101</v>
      </c>
      <c r="BF18" s="48">
        <v>-2.0889702799987826</v>
      </c>
      <c r="BG18" s="48">
        <v>6.5079888532412005</v>
      </c>
      <c r="BH18" s="48">
        <v>2.6560549400000006</v>
      </c>
      <c r="BI18" s="48">
        <v>15.046044446007787</v>
      </c>
      <c r="BJ18" s="48">
        <v>16.867444379999998</v>
      </c>
      <c r="BK18" s="48">
        <v>190.31653501881814</v>
      </c>
      <c r="BL18" s="48">
        <v>-0.25944955582827189</v>
      </c>
      <c r="BM18" s="48">
        <v>58.03742327249121</v>
      </c>
      <c r="BN18" s="48">
        <v>2.1694795853940003</v>
      </c>
      <c r="BO18" s="48">
        <v>-9.95788671394955E-2</v>
      </c>
      <c r="BP18" s="48">
        <v>-0.11999469999999977</v>
      </c>
      <c r="BQ18" s="48">
        <v>84.33680841120055</v>
      </c>
      <c r="BR18" s="48">
        <v>1.9011419784428802</v>
      </c>
      <c r="BS18" s="48">
        <v>4.6508195406656815E-2</v>
      </c>
      <c r="BT18" s="48">
        <v>-0.11999469999999977</v>
      </c>
      <c r="BU18" s="48">
        <v>1.6200122001393635</v>
      </c>
      <c r="BV18" s="48">
        <v>-0.13107238474091265</v>
      </c>
      <c r="BW18" s="48">
        <v>1.5878310475680661</v>
      </c>
      <c r="BX18" s="48">
        <v>2.2396148116061849</v>
      </c>
      <c r="BY18" s="48">
        <v>2.6499200000000229</v>
      </c>
      <c r="BZ18" s="48">
        <v>2.2300404000000378</v>
      </c>
      <c r="CA18" s="48">
        <v>2.0694795853940002</v>
      </c>
      <c r="CB18" s="48">
        <v>-0.1310690818423271</v>
      </c>
      <c r="CC18" s="48">
        <v>2.2299641999999924</v>
      </c>
      <c r="CD18" s="48">
        <v>2.5499849999999946</v>
      </c>
      <c r="CE18" s="48">
        <v>38.211504313506026</v>
      </c>
      <c r="CF18" s="48">
        <v>37.841355002090168</v>
      </c>
      <c r="CG18" s="48">
        <v>378.41355002090177</v>
      </c>
      <c r="CH18" s="48">
        <v>221.00823624996559</v>
      </c>
      <c r="CI18" s="48">
        <v>38.489796369562725</v>
      </c>
      <c r="CJ18" s="48">
        <v>17.974518098998658</v>
      </c>
      <c r="CK18" s="48">
        <v>5.1004900447859942</v>
      </c>
      <c r="CL18" s="48">
        <v>-1.8278041381806505</v>
      </c>
      <c r="CM18" s="48">
        <v>64.182362646581467</v>
      </c>
      <c r="CN18" s="48">
        <v>6.226866127271653</v>
      </c>
      <c r="CO18" s="48">
        <v>4.1004900447859942</v>
      </c>
      <c r="CP18" s="48">
        <v>62.535572683056827</v>
      </c>
      <c r="CQ18" s="48">
        <v>4.7184265504639429</v>
      </c>
      <c r="CR18" s="48">
        <v>9.0026453093467584E-3</v>
      </c>
      <c r="CS18" s="48">
        <v>-0.1565010238825407</v>
      </c>
      <c r="CT18" s="48">
        <v>1.7878310475680661</v>
      </c>
      <c r="CU18" s="48">
        <v>2.0599930000000004</v>
      </c>
      <c r="CV18" s="48">
        <v>1.2202989273194513</v>
      </c>
      <c r="CW18" s="48">
        <v>-11.999480000000002</v>
      </c>
      <c r="CX18" s="48">
        <v>1.8378310475680661</v>
      </c>
      <c r="CY18" s="48">
        <v>-0.1199978999999995</v>
      </c>
      <c r="CZ18" s="48">
        <v>2.2744469487170695</v>
      </c>
      <c r="DA18" s="48">
        <v>-3.3734723364480224</v>
      </c>
      <c r="DB18" s="48">
        <v>30.108498711716724</v>
      </c>
      <c r="DC18" s="48">
        <v>47.04811339577909</v>
      </c>
      <c r="DD18" s="48">
        <v>0.21550483199999973</v>
      </c>
      <c r="DE18" s="48">
        <v>473.00903335847346</v>
      </c>
      <c r="DF18" s="48">
        <v>64.260527858753463</v>
      </c>
      <c r="DG18" s="48">
        <v>472.60903335847348</v>
      </c>
      <c r="DH18" s="48">
        <v>1.704022763672322</v>
      </c>
      <c r="DI18" s="48">
        <v>30.108498798544698</v>
      </c>
      <c r="DJ18" s="48">
        <v>6.2031394999999989</v>
      </c>
      <c r="DK18" s="48">
        <v>1.5097167400470839</v>
      </c>
      <c r="DL18" s="48">
        <v>-1.6606330938394115E-2</v>
      </c>
      <c r="DM18" s="48">
        <v>1.7204824208721448</v>
      </c>
      <c r="DN18" s="48">
        <v>273.0145925504317</v>
      </c>
      <c r="DO18" s="48">
        <v>4.7184265504639429</v>
      </c>
      <c r="DP18" s="48">
        <v>0.27231826283561089</v>
      </c>
      <c r="DQ18" s="48">
        <v>651.22216337016573</v>
      </c>
      <c r="DR18" s="48">
        <v>32.646930932359588</v>
      </c>
      <c r="DS18" s="48">
        <v>1.0003070240982371E-2</v>
      </c>
      <c r="DT18" s="48">
        <v>0.21550483090400657</v>
      </c>
      <c r="DU18" s="48">
        <v>-77.668657513478763</v>
      </c>
      <c r="DV18" s="48">
        <v>0.15341959031541255</v>
      </c>
      <c r="DW18" s="48">
        <v>11.360528332246879</v>
      </c>
      <c r="DX18" s="48">
        <v>10.902998265728391</v>
      </c>
      <c r="DY18" s="48">
        <v>0.43661590114900339</v>
      </c>
      <c r="DZ18" s="48">
        <v>0.52661590114900336</v>
      </c>
      <c r="EA18" s="48">
        <v>14.705241344340221</v>
      </c>
      <c r="EB18" s="48">
        <v>0.16529857338061232</v>
      </c>
      <c r="EC18" s="48">
        <v>0.1652985733806123</v>
      </c>
      <c r="ED18" s="48">
        <v>2.3321266187678824</v>
      </c>
      <c r="EE18" s="48">
        <v>2.3321266187678824E-2</v>
      </c>
      <c r="EF18" s="48">
        <v>-0.11660633093839412</v>
      </c>
      <c r="EG18" s="48">
        <v>-0.10660633093839413</v>
      </c>
      <c r="EH18" s="48">
        <v>-0.13107238494123385</v>
      </c>
      <c r="EI18" s="48">
        <v>2.2926959999999998</v>
      </c>
      <c r="EJ18" s="48">
        <v>-1.510080000000001E-2</v>
      </c>
      <c r="EK18" s="48">
        <v>0.10490100000000002</v>
      </c>
      <c r="EL18" s="48">
        <v>28.007708891189431</v>
      </c>
      <c r="EM18" s="48">
        <v>27.228642885386115</v>
      </c>
      <c r="EN18" s="48">
        <v>-0.96889535111222813</v>
      </c>
      <c r="EO18" s="48">
        <v>14.435077343100216</v>
      </c>
      <c r="EP18" s="48">
        <v>54.96290379076698</v>
      </c>
      <c r="EQ18" s="48">
        <v>28.230660847460033</v>
      </c>
      <c r="ER18" s="48">
        <v>6.8190031070571477E-2</v>
      </c>
      <c r="ES18" s="48">
        <v>1.8078310475680661</v>
      </c>
      <c r="ET18" s="48">
        <v>33.734723364480224</v>
      </c>
      <c r="EU18" s="48">
        <v>2.2394795853940002</v>
      </c>
      <c r="EV18" s="48">
        <v>0.16031216667068593</v>
      </c>
      <c r="EW18" s="48">
        <v>1.9798083559322714</v>
      </c>
      <c r="EX18" s="48">
        <v>1.4612149515122377E-2</v>
      </c>
      <c r="EY18" s="48">
        <v>62.436160735642289</v>
      </c>
      <c r="EZ18" s="48">
        <v>52.407635530114959</v>
      </c>
    </row>
    <row r="19" spans="2:156" x14ac:dyDescent="0.25">
      <c r="B19" s="39">
        <v>46054</v>
      </c>
      <c r="C19" s="48">
        <v>24.650736501874558</v>
      </c>
      <c r="D19" s="48">
        <v>27.901216447230244</v>
      </c>
      <c r="E19" s="48">
        <v>52.275438421540592</v>
      </c>
      <c r="F19" s="48">
        <v>52.275438421540592</v>
      </c>
      <c r="G19" s="48">
        <v>27.329468073282911</v>
      </c>
      <c r="H19" s="48">
        <v>17.282385724130187</v>
      </c>
      <c r="I19" s="48">
        <v>38.83690548388018</v>
      </c>
      <c r="J19" s="48">
        <v>198.18887626293267</v>
      </c>
      <c r="K19" s="48">
        <v>200.52904443688786</v>
      </c>
      <c r="L19" s="48">
        <v>24.499630089892882</v>
      </c>
      <c r="M19" s="48">
        <v>34.247174691116214</v>
      </c>
      <c r="N19" s="48">
        <v>22.686761262364541</v>
      </c>
      <c r="O19" s="48">
        <v>23.136137729200776</v>
      </c>
      <c r="P19" s="48">
        <v>23.136137729200776</v>
      </c>
      <c r="Q19" s="48">
        <v>2.2000800000000074</v>
      </c>
      <c r="R19" s="48">
        <v>2.3599400000000039</v>
      </c>
      <c r="S19" s="48">
        <v>2.5200128000000332</v>
      </c>
      <c r="T19" s="48">
        <v>2.7901063999999742</v>
      </c>
      <c r="U19" s="48">
        <v>-7.7236034800255009</v>
      </c>
      <c r="V19" s="48">
        <v>-4.4912475664795179</v>
      </c>
      <c r="W19" s="48">
        <v>-5.4995800160467734E-2</v>
      </c>
      <c r="X19" s="48">
        <v>1231.7155646067145</v>
      </c>
      <c r="Y19" s="48">
        <v>1.7461178062068587</v>
      </c>
      <c r="Z19" s="48">
        <v>1.6843579863011926</v>
      </c>
      <c r="AA19" s="48">
        <v>1.3199308481273162</v>
      </c>
      <c r="AB19" s="48">
        <v>1.3199308481273162</v>
      </c>
      <c r="AC19" s="48">
        <v>1.2014593917522185</v>
      </c>
      <c r="AD19" s="48">
        <v>1.2014593917522185</v>
      </c>
      <c r="AE19" s="48">
        <v>25.603846128155055</v>
      </c>
      <c r="AF19" s="48">
        <v>29.603846128155055</v>
      </c>
      <c r="AG19" s="48">
        <v>0.18466173567344235</v>
      </c>
      <c r="AH19" s="48">
        <v>-18.861536272097325</v>
      </c>
      <c r="AI19" s="48">
        <v>3.7026318368259967</v>
      </c>
      <c r="AJ19" s="48">
        <v>2.9743579863011922</v>
      </c>
      <c r="AK19" s="48">
        <v>57.991123466464892</v>
      </c>
      <c r="AL19" s="48">
        <v>1.7043579863011926</v>
      </c>
      <c r="AM19" s="48">
        <v>-0.12000634999999976</v>
      </c>
      <c r="AN19" s="48">
        <v>-1.750000054016709E-2</v>
      </c>
      <c r="AO19" s="48">
        <v>-0.10499784749999995</v>
      </c>
      <c r="AP19" s="48">
        <v>-0.10459591132026762</v>
      </c>
      <c r="AQ19" s="48">
        <v>-1.9469531572794943</v>
      </c>
      <c r="AR19" s="48">
        <v>19.224109265642369</v>
      </c>
      <c r="AS19" s="48">
        <v>-0.22200051218928621</v>
      </c>
      <c r="AT19" s="48">
        <v>27.794127591723019</v>
      </c>
      <c r="AU19" s="48">
        <v>0.12602817215995676</v>
      </c>
      <c r="AV19" s="48">
        <v>-9.3211218634847479E-2</v>
      </c>
      <c r="AW19" s="48">
        <v>-1.0000500000000044E-2</v>
      </c>
      <c r="AX19" s="48">
        <v>0.10656214487855298</v>
      </c>
      <c r="AY19" s="48">
        <v>1.9985518881400905</v>
      </c>
      <c r="AZ19" s="48">
        <v>-7.7499535206241834</v>
      </c>
      <c r="BA19" s="48">
        <v>2.0311104159322713</v>
      </c>
      <c r="BB19" s="48">
        <v>-0.21559939906904479</v>
      </c>
      <c r="BC19" s="48">
        <v>10.764096954787883</v>
      </c>
      <c r="BD19" s="48">
        <v>72.091237933998613</v>
      </c>
      <c r="BE19" s="48">
        <v>457.77940998066771</v>
      </c>
      <c r="BF19" s="48">
        <v>-1.9469531572794943</v>
      </c>
      <c r="BG19" s="48">
        <v>6.1776104551336246</v>
      </c>
      <c r="BH19" s="48">
        <v>2.6108777200000013</v>
      </c>
      <c r="BI19" s="48">
        <v>14.743618743797658</v>
      </c>
      <c r="BJ19" s="48">
        <v>16.577283879999996</v>
      </c>
      <c r="BK19" s="48">
        <v>191.644020091274</v>
      </c>
      <c r="BL19" s="48">
        <v>-0.24559939906904479</v>
      </c>
      <c r="BM19" s="48">
        <v>57.968340997832918</v>
      </c>
      <c r="BN19" s="48">
        <v>2.1376725608108242</v>
      </c>
      <c r="BO19" s="48">
        <v>-9.0098014562718251E-2</v>
      </c>
      <c r="BP19" s="48">
        <v>-0.12500634999999977</v>
      </c>
      <c r="BQ19" s="48">
        <v>83.86577141198255</v>
      </c>
      <c r="BR19" s="48">
        <v>1.8734095547879708</v>
      </c>
      <c r="BS19" s="48">
        <v>-5.0600487426581409E-3</v>
      </c>
      <c r="BT19" s="48">
        <v>-0.12500634999999977</v>
      </c>
      <c r="BU19" s="48">
        <v>1.6249895713774067</v>
      </c>
      <c r="BV19" s="48">
        <v>-0.10606363474091264</v>
      </c>
      <c r="BW19" s="48">
        <v>1.5943579863011925</v>
      </c>
      <c r="BX19" s="48">
        <v>2.2086216016061848</v>
      </c>
      <c r="BY19" s="48">
        <v>2.6499200000000229</v>
      </c>
      <c r="BZ19" s="48">
        <v>2.2300404000000378</v>
      </c>
      <c r="CA19" s="48">
        <v>2.0376725608108242</v>
      </c>
      <c r="CB19" s="48">
        <v>-0.10500335999999985</v>
      </c>
      <c r="CC19" s="48">
        <v>2.2299641999999924</v>
      </c>
      <c r="CD19" s="48">
        <v>2.5499849999999946</v>
      </c>
      <c r="CE19" s="48">
        <v>38.131268178061205</v>
      </c>
      <c r="CF19" s="48">
        <v>37.758112345351243</v>
      </c>
      <c r="CG19" s="48">
        <v>377.58112345351253</v>
      </c>
      <c r="CH19" s="48">
        <v>220.56626397469319</v>
      </c>
      <c r="CI19" s="48">
        <v>38.489796369562725</v>
      </c>
      <c r="CJ19" s="48">
        <v>17.782385724130187</v>
      </c>
      <c r="CK19" s="48">
        <v>5.1004900447859942</v>
      </c>
      <c r="CL19" s="48">
        <v>-2.10178994392869</v>
      </c>
      <c r="CM19" s="48">
        <v>63.849887049384343</v>
      </c>
      <c r="CN19" s="48">
        <v>6.0018868262863165</v>
      </c>
      <c r="CO19" s="48">
        <v>4.1004900447859942</v>
      </c>
      <c r="CP19" s="48">
        <v>62.436064043563825</v>
      </c>
      <c r="CQ19" s="48">
        <v>4.7250000000000059</v>
      </c>
      <c r="CR19" s="48">
        <v>9.0026453093467584E-3</v>
      </c>
      <c r="CS19" s="48">
        <v>-0.15466173567344235</v>
      </c>
      <c r="CT19" s="48">
        <v>1.7943579863011925</v>
      </c>
      <c r="CU19" s="48">
        <v>2.0599930000000004</v>
      </c>
      <c r="CV19" s="48">
        <v>1.2202989273194513</v>
      </c>
      <c r="CW19" s="48">
        <v>-11.999480000000002</v>
      </c>
      <c r="CX19" s="48">
        <v>1.8443579863011925</v>
      </c>
      <c r="CY19" s="48">
        <v>-0.12499464999999947</v>
      </c>
      <c r="CZ19" s="48">
        <v>2.2541379340372085</v>
      </c>
      <c r="DA19" s="48">
        <v>-3.3546308564793024</v>
      </c>
      <c r="DB19" s="48">
        <v>28.747101607295136</v>
      </c>
      <c r="DC19" s="48">
        <v>47.306267719907659</v>
      </c>
      <c r="DD19" s="48">
        <v>0.19629820799999975</v>
      </c>
      <c r="DE19" s="48">
        <v>470.60663692024417</v>
      </c>
      <c r="DF19" s="48">
        <v>63.958806269655312</v>
      </c>
      <c r="DG19" s="48">
        <v>470.20663692024419</v>
      </c>
      <c r="DH19" s="48">
        <v>1.683019450299168</v>
      </c>
      <c r="DI19" s="48">
        <v>28.747101690197059</v>
      </c>
      <c r="DJ19" s="48">
        <v>5.952959299999999</v>
      </c>
      <c r="DK19" s="48">
        <v>1.2532693952717926</v>
      </c>
      <c r="DL19" s="48">
        <v>-1.492759440700453E-2</v>
      </c>
      <c r="DM19" s="48">
        <v>1.7250585825611073</v>
      </c>
      <c r="DN19" s="48">
        <v>272.85462162301707</v>
      </c>
      <c r="DO19" s="48">
        <v>4.7250000000000059</v>
      </c>
      <c r="DP19" s="48">
        <v>0.26744147220781933</v>
      </c>
      <c r="DQ19" s="48">
        <v>647.41472998785912</v>
      </c>
      <c r="DR19" s="48">
        <v>31.351947785579643</v>
      </c>
      <c r="DS19" s="48">
        <v>1.0003070240982371E-2</v>
      </c>
      <c r="DT19" s="48">
        <v>0.19629820700168576</v>
      </c>
      <c r="DU19" s="48">
        <v>-81.012107222732354</v>
      </c>
      <c r="DV19" s="48">
        <v>0.18029254613305024</v>
      </c>
      <c r="DW19" s="48">
        <v>12.320016462221306</v>
      </c>
      <c r="DX19" s="48">
        <v>11.59545198741607</v>
      </c>
      <c r="DY19" s="48">
        <v>0.409779947736016</v>
      </c>
      <c r="DZ19" s="48">
        <v>0.49977994773601597</v>
      </c>
      <c r="EA19" s="48">
        <v>15.718948982325042</v>
      </c>
      <c r="EB19" s="48">
        <v>0.16520253866136822</v>
      </c>
      <c r="EC19" s="48">
        <v>0.16520253866136819</v>
      </c>
      <c r="ED19" s="48">
        <v>2.2985518881400906</v>
      </c>
      <c r="EE19" s="48">
        <v>2.2985518881400907E-2</v>
      </c>
      <c r="EF19" s="48">
        <v>-0.11492759440700454</v>
      </c>
      <c r="EG19" s="48">
        <v>-0.10492759440700454</v>
      </c>
      <c r="EH19" s="48">
        <v>-0.10499580016046774</v>
      </c>
      <c r="EI19" s="48">
        <v>2.2617627999999996</v>
      </c>
      <c r="EJ19" s="48">
        <v>-1.260094000000001E-2</v>
      </c>
      <c r="EK19" s="48">
        <v>0.10740138000000003</v>
      </c>
      <c r="EL19" s="48">
        <v>28.007708891189431</v>
      </c>
      <c r="EM19" s="48">
        <v>27.36204989482356</v>
      </c>
      <c r="EN19" s="48">
        <v>-1.1602460206619531</v>
      </c>
      <c r="EO19" s="48">
        <v>14.602888619407363</v>
      </c>
      <c r="EP19" s="48">
        <v>55.709998601710929</v>
      </c>
      <c r="EQ19" s="48">
        <v>28.385929482121067</v>
      </c>
      <c r="ER19" s="48">
        <v>6.8082329869129696E-2</v>
      </c>
      <c r="ES19" s="48">
        <v>1.8143579863011925</v>
      </c>
      <c r="ET19" s="48">
        <v>33.546308564793023</v>
      </c>
      <c r="EU19" s="48">
        <v>2.2076725608108241</v>
      </c>
      <c r="EV19" s="48">
        <v>0.16040190340338428</v>
      </c>
      <c r="EW19" s="48">
        <v>1.9511104159322712</v>
      </c>
      <c r="EX19" s="48">
        <v>1.4589070686241995E-2</v>
      </c>
      <c r="EY19" s="48">
        <v>63.654832742816382</v>
      </c>
      <c r="EZ19" s="48">
        <v>53.462408230537541</v>
      </c>
    </row>
    <row r="20" spans="2:156" x14ac:dyDescent="0.25">
      <c r="B20" s="39">
        <v>46082</v>
      </c>
      <c r="C20" s="48">
        <v>24.497396895584657</v>
      </c>
      <c r="D20" s="48">
        <v>27.62514527937719</v>
      </c>
      <c r="E20" s="48">
        <v>51.684203843120585</v>
      </c>
      <c r="F20" s="48">
        <v>51.684203843120585</v>
      </c>
      <c r="G20" s="48">
        <v>27.446376860305509</v>
      </c>
      <c r="H20" s="48">
        <v>17.269564035248099</v>
      </c>
      <c r="I20" s="48">
        <v>38.879566354693303</v>
      </c>
      <c r="J20" s="48">
        <v>196.32879295559059</v>
      </c>
      <c r="K20" s="48">
        <v>198.58648255334185</v>
      </c>
      <c r="L20" s="48">
        <v>24.480853858640728</v>
      </c>
      <c r="M20" s="48">
        <v>34.401483297063315</v>
      </c>
      <c r="N20" s="48">
        <v>22.661622310628264</v>
      </c>
      <c r="O20" s="48">
        <v>23.200705840076647</v>
      </c>
      <c r="P20" s="48">
        <v>23.200705840076647</v>
      </c>
      <c r="Q20" s="48">
        <v>2.2000800000000074</v>
      </c>
      <c r="R20" s="48">
        <v>2.3599400000000039</v>
      </c>
      <c r="S20" s="48">
        <v>2.5200128000000332</v>
      </c>
      <c r="T20" s="48">
        <v>2.7901063999999742</v>
      </c>
      <c r="U20" s="48">
        <v>-7.6755935127836956</v>
      </c>
      <c r="V20" s="48">
        <v>-4.4100518224177661</v>
      </c>
      <c r="W20" s="48">
        <v>-5.1289375842549292E-3</v>
      </c>
      <c r="X20" s="48">
        <v>1223.584615690527</v>
      </c>
      <c r="Y20" s="48">
        <v>1.936239516085438</v>
      </c>
      <c r="Z20" s="48">
        <v>1.7034134635800195</v>
      </c>
      <c r="AA20" s="48">
        <v>1.3199308481273162</v>
      </c>
      <c r="AB20" s="48">
        <v>1.3199308481273162</v>
      </c>
      <c r="AC20" s="48">
        <v>1.2007259705074917</v>
      </c>
      <c r="AD20" s="48">
        <v>1.200725970507492</v>
      </c>
      <c r="AE20" s="48">
        <v>25.201011537577163</v>
      </c>
      <c r="AF20" s="48">
        <v>29.201011537577163</v>
      </c>
      <c r="AG20" s="48">
        <v>0.18096217640216883</v>
      </c>
      <c r="AH20" s="48">
        <v>-20.816718596708327</v>
      </c>
      <c r="AI20" s="48">
        <v>3.6695140302056735</v>
      </c>
      <c r="AJ20" s="48">
        <v>2.9934134635800191</v>
      </c>
      <c r="AK20" s="48">
        <v>57.99256453865673</v>
      </c>
      <c r="AL20" s="48">
        <v>1.7234134635800196</v>
      </c>
      <c r="AM20" s="48">
        <v>-0.17000629999999967</v>
      </c>
      <c r="AN20" s="48">
        <v>-1.750000054016709E-2</v>
      </c>
      <c r="AO20" s="48">
        <v>-0.2047438574999999</v>
      </c>
      <c r="AP20" s="48">
        <v>-0.20169490336372348</v>
      </c>
      <c r="AQ20" s="48">
        <v>-1.9419814771842987</v>
      </c>
      <c r="AR20" s="48">
        <v>17.74459144093731</v>
      </c>
      <c r="AS20" s="48">
        <v>-0.21721450277244639</v>
      </c>
      <c r="AT20" s="48">
        <v>27.773045985605268</v>
      </c>
      <c r="AU20" s="48">
        <v>0.13103564880331167</v>
      </c>
      <c r="AV20" s="48">
        <v>-8.2738521525879641E-2</v>
      </c>
      <c r="AW20" s="48">
        <v>-0.10499935000000045</v>
      </c>
      <c r="AX20" s="48">
        <v>0.11063982142801043</v>
      </c>
      <c r="AY20" s="48">
        <v>1.9563920102208632</v>
      </c>
      <c r="AZ20" s="48">
        <v>-7.6790537025279617</v>
      </c>
      <c r="BA20" s="48">
        <v>1.9941540759322716</v>
      </c>
      <c r="BB20" s="48">
        <v>-0.20168893055292211</v>
      </c>
      <c r="BC20" s="48">
        <v>10.595034837591474</v>
      </c>
      <c r="BD20" s="48">
        <v>71.717271186091651</v>
      </c>
      <c r="BE20" s="48">
        <v>455.40472087675789</v>
      </c>
      <c r="BF20" s="48">
        <v>-1.9419814771842987</v>
      </c>
      <c r="BG20" s="48">
        <v>5.8275201865992443</v>
      </c>
      <c r="BH20" s="48">
        <v>2.5260072200000012</v>
      </c>
      <c r="BI20" s="48">
        <v>14.344332366062336</v>
      </c>
      <c r="BJ20" s="48">
        <v>16.036756319999995</v>
      </c>
      <c r="BK20" s="48">
        <v>193.30776697051738</v>
      </c>
      <c r="BL20" s="48">
        <v>-0.23168893055292211</v>
      </c>
      <c r="BM20" s="48">
        <v>57.99309765531769</v>
      </c>
      <c r="BN20" s="48">
        <v>2.104793897360282</v>
      </c>
      <c r="BO20" s="48">
        <v>-8.1466591260859561E-2</v>
      </c>
      <c r="BP20" s="48">
        <v>-0.17500629999999967</v>
      </c>
      <c r="BQ20" s="48">
        <v>82.907073584347273</v>
      </c>
      <c r="BR20" s="48">
        <v>1.8449211376200094</v>
      </c>
      <c r="BS20" s="48">
        <v>-0.23706193270485384</v>
      </c>
      <c r="BT20" s="48">
        <v>-0.17500629999999967</v>
      </c>
      <c r="BU20" s="48">
        <v>1.6351057556233528</v>
      </c>
      <c r="BV20" s="48">
        <v>-5.8571384740912634E-2</v>
      </c>
      <c r="BW20" s="48">
        <v>1.6134134635800195</v>
      </c>
      <c r="BX20" s="48">
        <v>2.1765293416061851</v>
      </c>
      <c r="BY20" s="48">
        <v>2.6499200000000229</v>
      </c>
      <c r="BZ20" s="48">
        <v>2.2300404000000378</v>
      </c>
      <c r="CA20" s="48">
        <v>2.0047938973602819</v>
      </c>
      <c r="CB20" s="48">
        <v>-5.5127519999999923E-2</v>
      </c>
      <c r="CC20" s="48">
        <v>2.2299641999999924</v>
      </c>
      <c r="CD20" s="48">
        <v>2.5499849999999946</v>
      </c>
      <c r="CE20" s="48">
        <v>38.058673579325415</v>
      </c>
      <c r="CF20" s="48">
        <v>37.674869688612326</v>
      </c>
      <c r="CG20" s="48">
        <v>376.7486968861233</v>
      </c>
      <c r="CH20" s="48">
        <v>220.12429169942078</v>
      </c>
      <c r="CI20" s="48">
        <v>38.482099949572806</v>
      </c>
      <c r="CJ20" s="48">
        <v>17.769564035248099</v>
      </c>
      <c r="CK20" s="48">
        <v>5.1004900447859942</v>
      </c>
      <c r="CL20" s="48">
        <v>-2.3939249804813119</v>
      </c>
      <c r="CM20" s="48">
        <v>63.518322440542526</v>
      </c>
      <c r="CN20" s="48">
        <v>5.6769167248630525</v>
      </c>
      <c r="CO20" s="48">
        <v>4.1004900447859942</v>
      </c>
      <c r="CP20" s="48">
        <v>62.437615571975115</v>
      </c>
      <c r="CQ20" s="48">
        <v>4.7250000000000059</v>
      </c>
      <c r="CR20" s="48">
        <v>9.0026453093467584E-3</v>
      </c>
      <c r="CS20" s="48">
        <v>-0.15096217640216883</v>
      </c>
      <c r="CT20" s="48">
        <v>1.8134134635800194</v>
      </c>
      <c r="CU20" s="48">
        <v>2.0599930000000004</v>
      </c>
      <c r="CV20" s="48">
        <v>1.2202989273194513</v>
      </c>
      <c r="CW20" s="48">
        <v>-11.999480000000002</v>
      </c>
      <c r="CX20" s="48">
        <v>1.8634134635800195</v>
      </c>
      <c r="CY20" s="48">
        <v>-0.17500009999999927</v>
      </c>
      <c r="CZ20" s="48">
        <v>2.2205711920642974</v>
      </c>
      <c r="DA20" s="48">
        <v>-3.3162829433738912</v>
      </c>
      <c r="DB20" s="48">
        <v>27.009930792244344</v>
      </c>
      <c r="DC20" s="48">
        <v>47.566735676436572</v>
      </c>
      <c r="DD20" s="48">
        <v>0.17550459599999979</v>
      </c>
      <c r="DE20" s="48">
        <v>468.21097764608351</v>
      </c>
      <c r="DF20" s="48">
        <v>63.663875941884854</v>
      </c>
      <c r="DG20" s="48">
        <v>467.81097764608353</v>
      </c>
      <c r="DH20" s="48">
        <v>1.6540492959098907</v>
      </c>
      <c r="DI20" s="48">
        <v>27.009930870136554</v>
      </c>
      <c r="DJ20" s="48">
        <v>5.6030695999999995</v>
      </c>
      <c r="DK20" s="48">
        <v>0.98560804722295947</v>
      </c>
      <c r="DL20" s="48">
        <v>-1.2819600511043167E-2</v>
      </c>
      <c r="DM20" s="48">
        <v>1.7345735263086532</v>
      </c>
      <c r="DN20" s="48">
        <v>272.95470315090051</v>
      </c>
      <c r="DO20" s="48">
        <v>4.7250000000000059</v>
      </c>
      <c r="DP20" s="48">
        <v>0.26223793428859166</v>
      </c>
      <c r="DQ20" s="48">
        <v>641.85417870485719</v>
      </c>
      <c r="DR20" s="48">
        <v>29.69960912103155</v>
      </c>
      <c r="DS20" s="48">
        <v>1.0003070240982371E-2</v>
      </c>
      <c r="DT20" s="48">
        <v>0.17550459510743588</v>
      </c>
      <c r="DU20" s="48">
        <v>-92.770454099719572</v>
      </c>
      <c r="DV20" s="48">
        <v>0.2025206042822657</v>
      </c>
      <c r="DW20" s="48">
        <v>20.53754321104876</v>
      </c>
      <c r="DX20" s="48">
        <v>29.35982976416652</v>
      </c>
      <c r="DY20" s="48">
        <v>0.35715772848427796</v>
      </c>
      <c r="DZ20" s="48">
        <v>0.44715772848427793</v>
      </c>
      <c r="EA20" s="48">
        <v>23.985720710341781</v>
      </c>
      <c r="EB20" s="48">
        <v>0.16510169209729059</v>
      </c>
      <c r="EC20" s="48">
        <v>0.16510169209729056</v>
      </c>
      <c r="ED20" s="48">
        <v>2.2563920102208632</v>
      </c>
      <c r="EE20" s="48">
        <v>2.2563920102208632E-2</v>
      </c>
      <c r="EF20" s="48">
        <v>-0.11281960051104317</v>
      </c>
      <c r="EG20" s="48">
        <v>-0.10281960051104318</v>
      </c>
      <c r="EH20" s="48">
        <v>-5.5128937584254932E-2</v>
      </c>
      <c r="EI20" s="48">
        <v>2.2296923499999997</v>
      </c>
      <c r="EJ20" s="48">
        <v>-2.5990800000000019E-3</v>
      </c>
      <c r="EK20" s="48">
        <v>0.11740290000000003</v>
      </c>
      <c r="EL20" s="48">
        <v>28.016076895040996</v>
      </c>
      <c r="EM20" s="48">
        <v>27.484566536143671</v>
      </c>
      <c r="EN20" s="48">
        <v>-1.1994108285039533</v>
      </c>
      <c r="EO20" s="48">
        <v>14.758975951284095</v>
      </c>
      <c r="EP20" s="48">
        <v>56.358350745544442</v>
      </c>
      <c r="EQ20" s="48">
        <v>28.527082786358363</v>
      </c>
      <c r="ER20" s="48">
        <v>6.7998002269526917E-2</v>
      </c>
      <c r="ES20" s="48">
        <v>1.8334134635800194</v>
      </c>
      <c r="ET20" s="48">
        <v>33.162829433738914</v>
      </c>
      <c r="EU20" s="48">
        <v>2.1747938973602818</v>
      </c>
      <c r="EV20" s="48">
        <v>0.16044583637120241</v>
      </c>
      <c r="EW20" s="48">
        <v>1.9141540759322715</v>
      </c>
      <c r="EX20" s="48">
        <v>1.4571000486327113E-2</v>
      </c>
      <c r="EY20" s="48">
        <v>64.320671185370628</v>
      </c>
      <c r="EZ20" s="48">
        <v>54.053594886558237</v>
      </c>
    </row>
    <row r="21" spans="2:156" x14ac:dyDescent="0.25">
      <c r="B21" s="39">
        <v>46113</v>
      </c>
      <c r="C21" s="48">
        <v>24.472016220770783</v>
      </c>
      <c r="D21" s="48">
        <v>27.446323372291328</v>
      </c>
      <c r="E21" s="48">
        <v>48.183659169285349</v>
      </c>
      <c r="F21" s="48">
        <v>48.183659169285349</v>
      </c>
      <c r="G21" s="48">
        <v>27.583006854361429</v>
      </c>
      <c r="H21" s="48">
        <v>16.142454021466104</v>
      </c>
      <c r="I21" s="48">
        <v>38.926275138341254</v>
      </c>
      <c r="J21" s="48">
        <v>194.16201192479502</v>
      </c>
      <c r="K21" s="48">
        <v>196.36249804671269</v>
      </c>
      <c r="L21" s="48">
        <v>24.457610474627799</v>
      </c>
      <c r="M21" s="48">
        <v>34.569837517765315</v>
      </c>
      <c r="N21" s="48">
        <v>22.664113362320414</v>
      </c>
      <c r="O21" s="48">
        <v>23.271389369239472</v>
      </c>
      <c r="P21" s="48">
        <v>23.271389369239472</v>
      </c>
      <c r="Q21" s="48">
        <v>2.2000000000000028</v>
      </c>
      <c r="R21" s="48">
        <v>2.3600000000000034</v>
      </c>
      <c r="S21" s="48">
        <v>2.520000000000016</v>
      </c>
      <c r="T21" s="48">
        <v>2.7899999999999787</v>
      </c>
      <c r="U21" s="48">
        <v>-7.5797647928670528</v>
      </c>
      <c r="V21" s="48">
        <v>-4.297963555834678</v>
      </c>
      <c r="W21" s="48">
        <v>5.2625224975044849E-2</v>
      </c>
      <c r="X21" s="48">
        <v>1223.5170839596456</v>
      </c>
      <c r="Y21" s="48">
        <v>1.941944403869345</v>
      </c>
      <c r="Z21" s="48">
        <v>1.8955776759435023</v>
      </c>
      <c r="AA21" s="48">
        <v>1.319984148127316</v>
      </c>
      <c r="AB21" s="48">
        <v>1.319984148127316</v>
      </c>
      <c r="AC21" s="48">
        <v>1.1998626002776003</v>
      </c>
      <c r="AD21" s="48">
        <v>1.1998626002776003</v>
      </c>
      <c r="AE21" s="48">
        <v>23.712691186686929</v>
      </c>
      <c r="AF21" s="48">
        <v>27.712691186686929</v>
      </c>
      <c r="AG21" s="48">
        <v>0.16617028691049196</v>
      </c>
      <c r="AH21" s="48">
        <v>-21.108355026287626</v>
      </c>
      <c r="AI21" s="48">
        <v>3.6704813279354984</v>
      </c>
      <c r="AJ21" s="48">
        <v>3.1855776759435024</v>
      </c>
      <c r="AK21" s="48">
        <v>58.048839043503463</v>
      </c>
      <c r="AL21" s="48">
        <v>1.9155776759435024</v>
      </c>
      <c r="AM21" s="48">
        <v>-0.14499678571428587</v>
      </c>
      <c r="AN21" s="48">
        <v>-2.3825001902878264E-2</v>
      </c>
      <c r="AO21" s="48">
        <v>-0.21000712500000027</v>
      </c>
      <c r="AP21" s="48">
        <v>-0.20711899845724319</v>
      </c>
      <c r="AQ21" s="48">
        <v>-1.9360341628278994</v>
      </c>
      <c r="AR21" s="48">
        <v>16.778096478660441</v>
      </c>
      <c r="AS21" s="48">
        <v>-0.21228956712382346</v>
      </c>
      <c r="AT21" s="48">
        <v>26.70126156479532</v>
      </c>
      <c r="AU21" s="48">
        <v>0.1470903593487613</v>
      </c>
      <c r="AV21" s="48">
        <v>-6.0740785337625933E-2</v>
      </c>
      <c r="AW21" s="48">
        <v>-0.11000260714285709</v>
      </c>
      <c r="AX21" s="48">
        <v>0.12610210827688939</v>
      </c>
      <c r="AY21" s="48">
        <v>1.9266054618722028</v>
      </c>
      <c r="AZ21" s="48">
        <v>-7.6067433244966516</v>
      </c>
      <c r="BA21" s="48">
        <v>1.9695603873608427</v>
      </c>
      <c r="BB21" s="48">
        <v>-0.19158070161810742</v>
      </c>
      <c r="BC21" s="48">
        <v>10.071139637009543</v>
      </c>
      <c r="BD21" s="48">
        <v>71.388716951249506</v>
      </c>
      <c r="BE21" s="48">
        <v>453.31837409261715</v>
      </c>
      <c r="BF21" s="48">
        <v>-1.9360341628278994</v>
      </c>
      <c r="BG21" s="48">
        <v>5.5283744819609515</v>
      </c>
      <c r="BH21" s="48">
        <v>2.4898999285714294</v>
      </c>
      <c r="BI21" s="48">
        <v>13.947989796748601</v>
      </c>
      <c r="BJ21" s="48">
        <v>15.814766628571421</v>
      </c>
      <c r="BK21" s="48">
        <v>202.63000013498961</v>
      </c>
      <c r="BL21" s="48">
        <v>-0.22158070161810742</v>
      </c>
      <c r="BM21" s="48">
        <v>58.021895053939346</v>
      </c>
      <c r="BN21" s="48">
        <v>2.0956624956377321</v>
      </c>
      <c r="BO21" s="48">
        <v>-6.8059392312007375E-2</v>
      </c>
      <c r="BP21" s="48">
        <v>-0.14999678571428587</v>
      </c>
      <c r="BQ21" s="48">
        <v>81.461991713472727</v>
      </c>
      <c r="BR21" s="48">
        <v>1.8457017750911542</v>
      </c>
      <c r="BS21" s="48">
        <v>-0.252267569125256</v>
      </c>
      <c r="BT21" s="48">
        <v>-0.14999678571428587</v>
      </c>
      <c r="BU21" s="48">
        <v>1.6561211309077188</v>
      </c>
      <c r="BV21" s="48">
        <v>-3.5674204551983824E-3</v>
      </c>
      <c r="BW21" s="48">
        <v>1.8055776759435023</v>
      </c>
      <c r="BX21" s="48">
        <v>2.1677657587490429</v>
      </c>
      <c r="BY21" s="48">
        <v>2.6500000000000026</v>
      </c>
      <c r="BZ21" s="48">
        <v>2.2300000000000098</v>
      </c>
      <c r="CA21" s="48">
        <v>1.995662495637732</v>
      </c>
      <c r="CB21" s="48">
        <v>2.6252249999999685E-3</v>
      </c>
      <c r="CC21" s="48">
        <v>2.2299999999999893</v>
      </c>
      <c r="CD21" s="48">
        <v>2.5499999999999967</v>
      </c>
      <c r="CE21" s="48">
        <v>37.97903357747149</v>
      </c>
      <c r="CF21" s="48">
        <v>37.590725446329358</v>
      </c>
      <c r="CG21" s="48">
        <v>375.90725446329355</v>
      </c>
      <c r="CH21" s="48">
        <v>219.59538962842126</v>
      </c>
      <c r="CI21" s="48">
        <v>38.475329115289952</v>
      </c>
      <c r="CJ21" s="48">
        <v>16.642454021466104</v>
      </c>
      <c r="CK21" s="48">
        <v>3.8504900447860257</v>
      </c>
      <c r="CL21" s="48">
        <v>-2.6359852911011665</v>
      </c>
      <c r="CM21" s="48">
        <v>63.239074315252566</v>
      </c>
      <c r="CN21" s="48">
        <v>5.3769151473658425</v>
      </c>
      <c r="CO21" s="48">
        <v>2.8504900447860257</v>
      </c>
      <c r="CP21" s="48">
        <v>62.491334063148763</v>
      </c>
      <c r="CQ21" s="48">
        <v>4.7250000000000059</v>
      </c>
      <c r="CR21" s="48">
        <v>9.0058805374318533E-3</v>
      </c>
      <c r="CS21" s="48">
        <v>-0.13617028691049196</v>
      </c>
      <c r="CT21" s="48">
        <v>2.0055776759435027</v>
      </c>
      <c r="CU21" s="48">
        <v>2.06</v>
      </c>
      <c r="CV21" s="48">
        <v>1.2207971395185366</v>
      </c>
      <c r="CW21" s="48">
        <v>-12.000000000000012</v>
      </c>
      <c r="CX21" s="48">
        <v>2.0555776759435025</v>
      </c>
      <c r="CY21" s="48">
        <v>-0.14999678571428496</v>
      </c>
      <c r="CZ21" s="48">
        <v>2.1784087165535797</v>
      </c>
      <c r="DA21" s="48">
        <v>-3.2584796685389095</v>
      </c>
      <c r="DB21" s="48">
        <v>25.800223690642543</v>
      </c>
      <c r="DC21" s="48">
        <v>47.503395910970589</v>
      </c>
      <c r="DD21" s="48">
        <v>0.15970075714285711</v>
      </c>
      <c r="DE21" s="48">
        <v>466.19462113674314</v>
      </c>
      <c r="DF21" s="48">
        <v>63.389377849529886</v>
      </c>
      <c r="DG21" s="48">
        <v>465.79462113674316</v>
      </c>
      <c r="DH21" s="48">
        <v>1.6383040843917467</v>
      </c>
      <c r="DI21" s="48">
        <v>25.80016569767055</v>
      </c>
      <c r="DJ21" s="48">
        <v>5.2530670714285757</v>
      </c>
      <c r="DK21" s="48">
        <v>0.75106792404131573</v>
      </c>
      <c r="DL21" s="48">
        <v>-1.1330273093610149E-2</v>
      </c>
      <c r="DM21" s="48">
        <v>1.7555097001225681</v>
      </c>
      <c r="DN21" s="48">
        <v>272.8761439496875</v>
      </c>
      <c r="DO21" s="48">
        <v>4.7250000000000059</v>
      </c>
      <c r="DP21" s="48">
        <v>0.25704507451136016</v>
      </c>
      <c r="DQ21" s="48">
        <v>634.43223171225929</v>
      </c>
      <c r="DR21" s="48">
        <v>28.544068116745635</v>
      </c>
      <c r="DS21" s="48">
        <v>1.0006533706816296E-2</v>
      </c>
      <c r="DT21" s="48">
        <v>0.15970075612536469</v>
      </c>
      <c r="DU21" s="48">
        <v>-104.48581252652414</v>
      </c>
      <c r="DV21" s="48">
        <v>0.21983443939027517</v>
      </c>
      <c r="DW21" s="48">
        <v>20.940179891336033</v>
      </c>
      <c r="DX21" s="48">
        <v>19.489235315342931</v>
      </c>
      <c r="DY21" s="48">
        <v>0.12283104061007721</v>
      </c>
      <c r="DZ21" s="48">
        <v>0.21283104061007721</v>
      </c>
      <c r="EA21" s="48">
        <v>24.422602804379522</v>
      </c>
      <c r="EB21" s="48">
        <v>0.16498110753817002</v>
      </c>
      <c r="EC21" s="48">
        <v>0.16498110753817002</v>
      </c>
      <c r="ED21" s="48">
        <v>2.2266054618722029</v>
      </c>
      <c r="EE21" s="48">
        <v>2.2266054618722029E-2</v>
      </c>
      <c r="EF21" s="48">
        <v>-0.11133027309361015</v>
      </c>
      <c r="EG21" s="48">
        <v>-0.10133027309361016</v>
      </c>
      <c r="EH21" s="48">
        <v>2.6252249750448437E-3</v>
      </c>
      <c r="EI21" s="48">
        <v>2.2210917142857136</v>
      </c>
      <c r="EJ21" s="48">
        <v>1.8400492857142875E-2</v>
      </c>
      <c r="EK21" s="48">
        <v>0.13840043285714287</v>
      </c>
      <c r="EL21" s="48">
        <v>28.029168444412448</v>
      </c>
      <c r="EM21" s="48">
        <v>27.623336905558141</v>
      </c>
      <c r="EN21" s="48">
        <v>-1.2025867565238371</v>
      </c>
      <c r="EO21" s="48">
        <v>14.924335690942256</v>
      </c>
      <c r="EP21" s="48">
        <v>56.97717667735477</v>
      </c>
      <c r="EQ21" s="48">
        <v>28.690053166304875</v>
      </c>
      <c r="ER21" s="48">
        <v>3.1515225483302878E-2</v>
      </c>
      <c r="ES21" s="48">
        <v>2.0255776759435027</v>
      </c>
      <c r="ET21" s="48">
        <v>32.584796685389094</v>
      </c>
      <c r="EU21" s="48">
        <v>2.1656624956377319</v>
      </c>
      <c r="EV21" s="48">
        <v>0.15586879651942823</v>
      </c>
      <c r="EW21" s="48">
        <v>1.8895603873608426</v>
      </c>
      <c r="EX21" s="48">
        <v>1.379034965423106E-2</v>
      </c>
      <c r="EY21" s="48">
        <v>64.669908241980409</v>
      </c>
      <c r="EZ21" s="48">
        <v>54.384646728815866</v>
      </c>
    </row>
    <row r="22" spans="2:156" x14ac:dyDescent="0.25">
      <c r="B22" s="39">
        <v>46143</v>
      </c>
      <c r="C22" s="48">
        <v>24.467404140315981</v>
      </c>
      <c r="D22" s="48">
        <v>27.276143567882489</v>
      </c>
      <c r="E22" s="48">
        <v>47.394884279402085</v>
      </c>
      <c r="F22" s="48">
        <v>47.394884279402085</v>
      </c>
      <c r="G22" s="48">
        <v>27.691219032947092</v>
      </c>
      <c r="H22" s="48">
        <v>16.069996496285743</v>
      </c>
      <c r="I22" s="48">
        <v>38.969162661029735</v>
      </c>
      <c r="J22" s="48">
        <v>191.99772726513831</v>
      </c>
      <c r="K22" s="48">
        <v>194.1766798998371</v>
      </c>
      <c r="L22" s="48">
        <v>24.506221663400684</v>
      </c>
      <c r="M22" s="48">
        <v>34.767991707809728</v>
      </c>
      <c r="N22" s="48">
        <v>22.675408146214718</v>
      </c>
      <c r="O22" s="48">
        <v>23.339482426620965</v>
      </c>
      <c r="P22" s="48">
        <v>23.339482426620965</v>
      </c>
      <c r="Q22" s="48">
        <v>2.2000000000000028</v>
      </c>
      <c r="R22" s="48">
        <v>2.3600000000000034</v>
      </c>
      <c r="S22" s="48">
        <v>2.520000000000016</v>
      </c>
      <c r="T22" s="48">
        <v>2.7899999999999787</v>
      </c>
      <c r="U22" s="48">
        <v>-7.5238137715129776</v>
      </c>
      <c r="V22" s="48">
        <v>-4.2205185931863847</v>
      </c>
      <c r="W22" s="48">
        <v>5.2625224975044849E-2</v>
      </c>
      <c r="X22" s="48">
        <v>1213.8331984993436</v>
      </c>
      <c r="Y22" s="48">
        <v>1.9348070276633402</v>
      </c>
      <c r="Z22" s="48">
        <v>1.9015271618827203</v>
      </c>
      <c r="AA22" s="48">
        <v>1.319984148127316</v>
      </c>
      <c r="AB22" s="48">
        <v>1.319984148127316</v>
      </c>
      <c r="AC22" s="48">
        <v>1.1989724611838877</v>
      </c>
      <c r="AD22" s="48">
        <v>1.1989724611838877</v>
      </c>
      <c r="AE22" s="48">
        <v>23.586036496141755</v>
      </c>
      <c r="AF22" s="48">
        <v>27.586036496141755</v>
      </c>
      <c r="AG22" s="48">
        <v>0.16519193517084882</v>
      </c>
      <c r="AH22" s="48">
        <v>-23.793596789349909</v>
      </c>
      <c r="AI22" s="48">
        <v>3.6494513173832797</v>
      </c>
      <c r="AJ22" s="48">
        <v>3.1915271618827203</v>
      </c>
      <c r="AK22" s="48">
        <v>58.047801559515442</v>
      </c>
      <c r="AL22" s="48">
        <v>1.9215271618827203</v>
      </c>
      <c r="AM22" s="48">
        <v>-0.12499721428571442</v>
      </c>
      <c r="AN22" s="48">
        <v>-2.3825001902878264E-2</v>
      </c>
      <c r="AO22" s="48">
        <v>-0.20212818750000022</v>
      </c>
      <c r="AP22" s="48">
        <v>-0.19943230295002976</v>
      </c>
      <c r="AQ22" s="48">
        <v>-1.7590123662267403</v>
      </c>
      <c r="AR22" s="48">
        <v>16.187025506763352</v>
      </c>
      <c r="AS22" s="48">
        <v>-0.20719665739527918</v>
      </c>
      <c r="AT22" s="48">
        <v>26.637052531105599</v>
      </c>
      <c r="AU22" s="48">
        <v>0.134583993111769</v>
      </c>
      <c r="AV22" s="48">
        <v>-6.859776784562116E-2</v>
      </c>
      <c r="AW22" s="48">
        <v>-0.10249960714285709</v>
      </c>
      <c r="AX22" s="48">
        <v>0.11305008883888168</v>
      </c>
      <c r="AY22" s="48">
        <v>1.9059170807294843</v>
      </c>
      <c r="AZ22" s="48">
        <v>-7.5503911144516982</v>
      </c>
      <c r="BA22" s="48">
        <v>1.9537928902179857</v>
      </c>
      <c r="BB22" s="48">
        <v>-0.18647727073429682</v>
      </c>
      <c r="BC22" s="48">
        <v>9.8421000258232691</v>
      </c>
      <c r="BD22" s="48">
        <v>71.064520022026883</v>
      </c>
      <c r="BE22" s="48">
        <v>451.25972349463285</v>
      </c>
      <c r="BF22" s="48">
        <v>-1.7590123662267403</v>
      </c>
      <c r="BG22" s="48">
        <v>5.2371201358084676</v>
      </c>
      <c r="BH22" s="48">
        <v>2.4550099285714291</v>
      </c>
      <c r="BI22" s="48">
        <v>13.594956021255143</v>
      </c>
      <c r="BJ22" s="48">
        <v>15.591599885714277</v>
      </c>
      <c r="BK22" s="48">
        <v>203.03389093771708</v>
      </c>
      <c r="BL22" s="48">
        <v>-0.21647727073429682</v>
      </c>
      <c r="BM22" s="48">
        <v>58.020858051510608</v>
      </c>
      <c r="BN22" s="48">
        <v>2.0668429790568674</v>
      </c>
      <c r="BO22" s="48">
        <v>-6.8594118266094684E-2</v>
      </c>
      <c r="BP22" s="48">
        <v>-0.12999721428571442</v>
      </c>
      <c r="BQ22" s="48">
        <v>80.988766850685153</v>
      </c>
      <c r="BR22" s="48">
        <v>1.816134119659786</v>
      </c>
      <c r="BS22" s="48">
        <v>-0.27413795613268604</v>
      </c>
      <c r="BT22" s="48">
        <v>-0.12999721428571442</v>
      </c>
      <c r="BU22" s="48">
        <v>1.665575205925631</v>
      </c>
      <c r="BV22" s="48">
        <v>-3.5674204551983824E-3</v>
      </c>
      <c r="BW22" s="48">
        <v>1.8115271618827202</v>
      </c>
      <c r="BX22" s="48">
        <v>2.139771953034757</v>
      </c>
      <c r="BY22" s="48">
        <v>2.6500000000000026</v>
      </c>
      <c r="BZ22" s="48">
        <v>2.2300000000000098</v>
      </c>
      <c r="CA22" s="48">
        <v>1.9668429790568673</v>
      </c>
      <c r="CB22" s="48">
        <v>2.6252249999999685E-3</v>
      </c>
      <c r="CC22" s="48">
        <v>2.2299999999999893</v>
      </c>
      <c r="CD22" s="48">
        <v>2.5499999999999967</v>
      </c>
      <c r="CE22" s="48">
        <v>37.8739428629573</v>
      </c>
      <c r="CF22" s="48">
        <v>37.47572372040058</v>
      </c>
      <c r="CG22" s="48">
        <v>374.75723720400583</v>
      </c>
      <c r="CH22" s="48">
        <v>218.94525031243853</v>
      </c>
      <c r="CI22" s="48">
        <v>38.425806414448488</v>
      </c>
      <c r="CJ22" s="48">
        <v>16.569996496285743</v>
      </c>
      <c r="CK22" s="48">
        <v>3.8504900447860257</v>
      </c>
      <c r="CL22" s="48">
        <v>-2.8701124351880822</v>
      </c>
      <c r="CM22" s="48">
        <v>62.964171150397313</v>
      </c>
      <c r="CN22" s="48">
        <v>5.1018268013545445</v>
      </c>
      <c r="CO22" s="48">
        <v>2.8504900447860257</v>
      </c>
      <c r="CP22" s="48">
        <v>62.490217180200737</v>
      </c>
      <c r="CQ22" s="48">
        <v>4.7250000000000059</v>
      </c>
      <c r="CR22" s="48">
        <v>9.0058805374318533E-3</v>
      </c>
      <c r="CS22" s="48">
        <v>-0.13519193517084882</v>
      </c>
      <c r="CT22" s="48">
        <v>2.0115271618827206</v>
      </c>
      <c r="CU22" s="48">
        <v>2.06</v>
      </c>
      <c r="CV22" s="48">
        <v>1.2207971395185366</v>
      </c>
      <c r="CW22" s="48">
        <v>-12.000000000000012</v>
      </c>
      <c r="CX22" s="48">
        <v>2.0615271618827204</v>
      </c>
      <c r="CY22" s="48">
        <v>-0.12999721428571362</v>
      </c>
      <c r="CZ22" s="48">
        <v>2.1488551980573107</v>
      </c>
      <c r="DA22" s="48">
        <v>-3.2395506740274067</v>
      </c>
      <c r="DB22" s="48">
        <v>24.969279231902217</v>
      </c>
      <c r="DC22" s="48">
        <v>47.556309440056928</v>
      </c>
      <c r="DD22" s="48">
        <v>0.14559248571428568</v>
      </c>
      <c r="DE22" s="48">
        <v>464.12286716171212</v>
      </c>
      <c r="DF22" s="48">
        <v>63.117180754258385</v>
      </c>
      <c r="DG22" s="48">
        <v>463.72286716171214</v>
      </c>
      <c r="DH22" s="48">
        <v>1.581581816417893</v>
      </c>
      <c r="DI22" s="48">
        <v>24.9717442318141</v>
      </c>
      <c r="DJ22" s="48">
        <v>4.9531764714285753</v>
      </c>
      <c r="DK22" s="48">
        <v>0.52976496157371866</v>
      </c>
      <c r="DL22" s="48">
        <v>-1.029585403647422E-2</v>
      </c>
      <c r="DM22" s="48">
        <v>1.7648786475499592</v>
      </c>
      <c r="DN22" s="48">
        <v>272.56038766618656</v>
      </c>
      <c r="DO22" s="48">
        <v>4.7250000000000059</v>
      </c>
      <c r="DP22" s="48">
        <v>0.25212419051149859</v>
      </c>
      <c r="DQ22" s="48">
        <v>632.90774247212153</v>
      </c>
      <c r="DR22" s="48">
        <v>27.766629320410054</v>
      </c>
      <c r="DS22" s="48">
        <v>1.0006533706816296E-2</v>
      </c>
      <c r="DT22" s="48">
        <v>0.14559248478668049</v>
      </c>
      <c r="DU22" s="48">
        <v>-110.0614029716959</v>
      </c>
      <c r="DV22" s="48">
        <v>0.20854000143109769</v>
      </c>
      <c r="DW22" s="48">
        <v>20.800561944234033</v>
      </c>
      <c r="DX22" s="48">
        <v>18.404466576680178</v>
      </c>
      <c r="DY22" s="48">
        <v>8.7328036174590284E-2</v>
      </c>
      <c r="DZ22" s="48">
        <v>0.17732803617459028</v>
      </c>
      <c r="EA22" s="48">
        <v>24.323512819381627</v>
      </c>
      <c r="EB22" s="48">
        <v>0.16485871341278455</v>
      </c>
      <c r="EC22" s="48">
        <v>0.16485871341278455</v>
      </c>
      <c r="ED22" s="48">
        <v>2.2059170807294843</v>
      </c>
      <c r="EE22" s="48">
        <v>2.2059170807294845E-2</v>
      </c>
      <c r="EF22" s="48">
        <v>-0.11029585403647423</v>
      </c>
      <c r="EG22" s="48">
        <v>-0.10029585403647423</v>
      </c>
      <c r="EH22" s="48">
        <v>2.6252249750448437E-3</v>
      </c>
      <c r="EI22" s="48">
        <v>2.192748571428571</v>
      </c>
      <c r="EJ22" s="48">
        <v>1.0899732857142869E-2</v>
      </c>
      <c r="EK22" s="48">
        <v>0.13090173571428576</v>
      </c>
      <c r="EL22" s="48">
        <v>28.023559806404563</v>
      </c>
      <c r="EM22" s="48">
        <v>27.743329176185377</v>
      </c>
      <c r="EN22" s="48">
        <v>-1.2007713354982457</v>
      </c>
      <c r="EO22" s="48">
        <v>15.07229875453433</v>
      </c>
      <c r="EP22" s="48">
        <v>57.714612857747937</v>
      </c>
      <c r="EQ22" s="48">
        <v>28.838660998062089</v>
      </c>
      <c r="ER22" s="48">
        <v>3.1515225483302878E-2</v>
      </c>
      <c r="ES22" s="48">
        <v>2.0315271618827206</v>
      </c>
      <c r="ET22" s="48">
        <v>32.395506740274065</v>
      </c>
      <c r="EU22" s="48">
        <v>2.1368429790568673</v>
      </c>
      <c r="EV22" s="48">
        <v>0.15587312533342376</v>
      </c>
      <c r="EW22" s="48">
        <v>1.8737928902179857</v>
      </c>
      <c r="EX22" s="48">
        <v>1.379034965423106E-2</v>
      </c>
      <c r="EY22" s="48">
        <v>64.96484714087434</v>
      </c>
      <c r="EZ22" s="48">
        <v>54.666163386224163</v>
      </c>
    </row>
    <row r="23" spans="2:156" x14ac:dyDescent="0.25">
      <c r="B23" s="39">
        <v>46174</v>
      </c>
      <c r="C23" s="48">
        <v>24.464804353180757</v>
      </c>
      <c r="D23" s="48">
        <v>27.105584910298056</v>
      </c>
      <c r="E23" s="48">
        <v>46.524040325831535</v>
      </c>
      <c r="F23" s="48">
        <v>46.524040325831535</v>
      </c>
      <c r="G23" s="48">
        <v>27.777233841566474</v>
      </c>
      <c r="H23" s="48">
        <v>16.030577949164133</v>
      </c>
      <c r="I23" s="48">
        <v>39.000353586621351</v>
      </c>
      <c r="J23" s="48">
        <v>189.99851516426901</v>
      </c>
      <c r="K23" s="48">
        <v>191.89582618135822</v>
      </c>
      <c r="L23" s="48">
        <v>24.66510624212447</v>
      </c>
      <c r="M23" s="48">
        <v>34.95366018949067</v>
      </c>
      <c r="N23" s="48">
        <v>22.686702930109028</v>
      </c>
      <c r="O23" s="48">
        <v>23.409923520463884</v>
      </c>
      <c r="P23" s="48">
        <v>23.409923520463884</v>
      </c>
      <c r="Q23" s="48">
        <v>2.2000000000000028</v>
      </c>
      <c r="R23" s="48">
        <v>2.3600000000000034</v>
      </c>
      <c r="S23" s="48">
        <v>2.520000000000016</v>
      </c>
      <c r="T23" s="48">
        <v>2.7899999999999787</v>
      </c>
      <c r="U23" s="48">
        <v>-7.5813633934771696</v>
      </c>
      <c r="V23" s="48">
        <v>-4.2501980998300413</v>
      </c>
      <c r="W23" s="48">
        <v>5.2625224975044849E-2</v>
      </c>
      <c r="X23" s="48">
        <v>1213.8331984993436</v>
      </c>
      <c r="Y23" s="48">
        <v>1.9183840919786859</v>
      </c>
      <c r="Z23" s="48">
        <v>1.894277859617822</v>
      </c>
      <c r="AA23" s="48">
        <v>1.319984148127316</v>
      </c>
      <c r="AB23" s="48">
        <v>1.319984148127316</v>
      </c>
      <c r="AC23" s="48">
        <v>1.1980253433661148</v>
      </c>
      <c r="AD23" s="48">
        <v>1.1980253433661148</v>
      </c>
      <c r="AE23" s="48">
        <v>23.52815566312789</v>
      </c>
      <c r="AF23" s="48">
        <v>27.52815566312789</v>
      </c>
      <c r="AG23" s="48">
        <v>0.16471926646337193</v>
      </c>
      <c r="AH23" s="48">
        <v>-27.930943540162605</v>
      </c>
      <c r="AI23" s="48">
        <v>3.6430678522719577</v>
      </c>
      <c r="AJ23" s="48">
        <v>3.1842778596178221</v>
      </c>
      <c r="AK23" s="48">
        <v>57.941019626532658</v>
      </c>
      <c r="AL23" s="48">
        <v>1.914277859617822</v>
      </c>
      <c r="AM23" s="48">
        <v>-0.13000142857142871</v>
      </c>
      <c r="AN23" s="48">
        <v>-2.3825001902878264E-2</v>
      </c>
      <c r="AO23" s="48">
        <v>-0.19424925000000023</v>
      </c>
      <c r="AP23" s="48">
        <v>-0.19165440510455248</v>
      </c>
      <c r="AQ23" s="48">
        <v>-1.5639815699713564</v>
      </c>
      <c r="AR23" s="48">
        <v>16.324640037926471</v>
      </c>
      <c r="AS23" s="48">
        <v>-0.20203006265038712</v>
      </c>
      <c r="AT23" s="48">
        <v>26.605073611855705</v>
      </c>
      <c r="AU23" s="48">
        <v>0.12207762687477673</v>
      </c>
      <c r="AV23" s="48">
        <v>-7.6454750353616388E-2</v>
      </c>
      <c r="AW23" s="48">
        <v>-9.50031428571428E-2</v>
      </c>
      <c r="AX23" s="48">
        <v>0.10004106371556865</v>
      </c>
      <c r="AY23" s="48">
        <v>1.9033796784602386</v>
      </c>
      <c r="AZ23" s="48">
        <v>-7.6083533876407943</v>
      </c>
      <c r="BA23" s="48">
        <v>1.9561879530751287</v>
      </c>
      <c r="BB23" s="48">
        <v>-0.18388335627378488</v>
      </c>
      <c r="BC23" s="48">
        <v>9.7954457540861473</v>
      </c>
      <c r="BD23" s="48">
        <v>70.790346788109701</v>
      </c>
      <c r="BE23" s="48">
        <v>449.51872337687018</v>
      </c>
      <c r="BF23" s="48">
        <v>-1.5639815699713564</v>
      </c>
      <c r="BG23" s="48">
        <v>4.9749211694585993</v>
      </c>
      <c r="BH23" s="48">
        <v>2.4699627857142863</v>
      </c>
      <c r="BI23" s="48">
        <v>13.388090952010783</v>
      </c>
      <c r="BJ23" s="48">
        <v>15.68656445714285</v>
      </c>
      <c r="BK23" s="48">
        <v>202.35877833061531</v>
      </c>
      <c r="BL23" s="48">
        <v>-0.21388335627378488</v>
      </c>
      <c r="BM23" s="48">
        <v>57.919924110144635</v>
      </c>
      <c r="BN23" s="48">
        <v>2.0562290167906974</v>
      </c>
      <c r="BO23" s="48">
        <v>-7.2904251790493924E-2</v>
      </c>
      <c r="BP23" s="48">
        <v>-0.13500142857142872</v>
      </c>
      <c r="BQ23" s="48">
        <v>81.24864178830768</v>
      </c>
      <c r="BR23" s="48">
        <v>1.8004693930731395</v>
      </c>
      <c r="BS23" s="48">
        <v>-0.26728911957444051</v>
      </c>
      <c r="BT23" s="48">
        <v>-0.13500142857142872</v>
      </c>
      <c r="BU23" s="48">
        <v>1.6549707880003621</v>
      </c>
      <c r="BV23" s="48">
        <v>-3.5674204551983824E-3</v>
      </c>
      <c r="BW23" s="48">
        <v>1.8042778596178219</v>
      </c>
      <c r="BX23" s="48">
        <v>2.129592387320471</v>
      </c>
      <c r="BY23" s="48">
        <v>2.6500000000000026</v>
      </c>
      <c r="BZ23" s="48">
        <v>2.2300000000000098</v>
      </c>
      <c r="CA23" s="48">
        <v>1.9562290167906973</v>
      </c>
      <c r="CB23" s="48">
        <v>2.6252249999999685E-3</v>
      </c>
      <c r="CC23" s="48">
        <v>2.2299999999999893</v>
      </c>
      <c r="CD23" s="48">
        <v>2.5499999999999967</v>
      </c>
      <c r="CE23" s="48">
        <v>37.720060030990062</v>
      </c>
      <c r="CF23" s="48">
        <v>37.305075998054676</v>
      </c>
      <c r="CG23" s="48">
        <v>373.05075998054667</v>
      </c>
      <c r="CH23" s="48">
        <v>217.94837002793176</v>
      </c>
      <c r="CI23" s="48">
        <v>38.292476066029174</v>
      </c>
      <c r="CJ23" s="48">
        <v>16.530577949164133</v>
      </c>
      <c r="CK23" s="48">
        <v>3.8504900447860257</v>
      </c>
      <c r="CL23" s="48">
        <v>-3.0754996297681148</v>
      </c>
      <c r="CM23" s="48">
        <v>62.733618847492423</v>
      </c>
      <c r="CN23" s="48">
        <v>4.9521082853521614</v>
      </c>
      <c r="CO23" s="48">
        <v>2.8504900447860257</v>
      </c>
      <c r="CP23" s="48">
        <v>62.387580278342341</v>
      </c>
      <c r="CQ23" s="48">
        <v>4.7250000000000059</v>
      </c>
      <c r="CR23" s="48">
        <v>9.0058805374318533E-3</v>
      </c>
      <c r="CS23" s="48">
        <v>-0.13471926646337193</v>
      </c>
      <c r="CT23" s="48">
        <v>2.0042778596178223</v>
      </c>
      <c r="CU23" s="48">
        <v>2.06</v>
      </c>
      <c r="CV23" s="48">
        <v>1.2207971395185366</v>
      </c>
      <c r="CW23" s="48">
        <v>-12.000000000000012</v>
      </c>
      <c r="CX23" s="48">
        <v>2.0542778596178222</v>
      </c>
      <c r="CY23" s="48">
        <v>-0.13500142857142788</v>
      </c>
      <c r="CZ23" s="48">
        <v>2.1283005271125237</v>
      </c>
      <c r="DA23" s="48">
        <v>-3.249945671532307</v>
      </c>
      <c r="DB23" s="48">
        <v>24.88405734791257</v>
      </c>
      <c r="DC23" s="48">
        <v>47.564308043206644</v>
      </c>
      <c r="DD23" s="48">
        <v>0.14670469285714283</v>
      </c>
      <c r="DE23" s="48">
        <v>462.37790980355811</v>
      </c>
      <c r="DF23" s="48">
        <v>62.869779381936389</v>
      </c>
      <c r="DG23" s="48">
        <v>461.97790980355813</v>
      </c>
      <c r="DH23" s="48">
        <v>1.5758844481711511</v>
      </c>
      <c r="DI23" s="48">
        <v>24.884001414271914</v>
      </c>
      <c r="DJ23" s="48">
        <v>4.8032311714285747</v>
      </c>
      <c r="DK23" s="48">
        <v>0.34678850067823253</v>
      </c>
      <c r="DL23" s="48">
        <v>-1.0168983923011937E-2</v>
      </c>
      <c r="DM23" s="48">
        <v>1.764514562754347</v>
      </c>
      <c r="DN23" s="48">
        <v>272.26064694394341</v>
      </c>
      <c r="DO23" s="48">
        <v>4.7250000000000059</v>
      </c>
      <c r="DP23" s="48">
        <v>0.24719172538510992</v>
      </c>
      <c r="DQ23" s="48">
        <v>629.3880543908565</v>
      </c>
      <c r="DR23" s="48">
        <v>27.721573300063351</v>
      </c>
      <c r="DS23" s="48">
        <v>1.0006533706816296E-2</v>
      </c>
      <c r="DT23" s="48">
        <v>0.1467046919224515</v>
      </c>
      <c r="DU23" s="48">
        <v>-112.71259181083153</v>
      </c>
      <c r="DV23" s="48">
        <v>0.19793450331046525</v>
      </c>
      <c r="DW23" s="48">
        <v>20.241115117514124</v>
      </c>
      <c r="DX23" s="48">
        <v>17.316320848574819</v>
      </c>
      <c r="DY23" s="48">
        <v>7.4022667494701544E-2</v>
      </c>
      <c r="DZ23" s="48">
        <v>0.16402266749470154</v>
      </c>
      <c r="EA23" s="48">
        <v>23.813783152849563</v>
      </c>
      <c r="EB23" s="48">
        <v>0.16472848471284077</v>
      </c>
      <c r="EC23" s="48">
        <v>0.16472848471284077</v>
      </c>
      <c r="ED23" s="48">
        <v>2.2033796784602386</v>
      </c>
      <c r="EE23" s="48">
        <v>2.2033796784602388E-2</v>
      </c>
      <c r="EF23" s="48">
        <v>-0.11016898392301194</v>
      </c>
      <c r="EG23" s="48">
        <v>-0.10016898392301195</v>
      </c>
      <c r="EH23" s="48">
        <v>2.6252249750448437E-3</v>
      </c>
      <c r="EI23" s="48">
        <v>2.1828614285714281</v>
      </c>
      <c r="EJ23" s="48">
        <v>3.399991428571432E-3</v>
      </c>
      <c r="EK23" s="48">
        <v>0.12340303857142861</v>
      </c>
      <c r="EL23" s="48">
        <v>28.017951168396678</v>
      </c>
      <c r="EM23" s="48">
        <v>27.860530928891048</v>
      </c>
      <c r="EN23" s="48">
        <v>-1.2482316280244183</v>
      </c>
      <c r="EO23" s="48">
        <v>15.218300464178224</v>
      </c>
      <c r="EP23" s="48">
        <v>58.388605144387611</v>
      </c>
      <c r="EQ23" s="48">
        <v>28.99018270887337</v>
      </c>
      <c r="ER23" s="48">
        <v>3.1515225483302878E-2</v>
      </c>
      <c r="ES23" s="48">
        <v>2.0242778596178224</v>
      </c>
      <c r="ET23" s="48">
        <v>32.49945671532307</v>
      </c>
      <c r="EU23" s="48">
        <v>2.1262290167906972</v>
      </c>
      <c r="EV23" s="48">
        <v>0.15586401710798867</v>
      </c>
      <c r="EW23" s="48">
        <v>1.8761879530751286</v>
      </c>
      <c r="EX23" s="48">
        <v>1.379034965423106E-2</v>
      </c>
      <c r="EY23" s="48">
        <v>65.215490100237673</v>
      </c>
      <c r="EZ23" s="48">
        <v>54.921475145864704</v>
      </c>
    </row>
    <row r="24" spans="2:156" x14ac:dyDescent="0.25">
      <c r="B24" s="39">
        <v>46204</v>
      </c>
      <c r="C24" s="48">
        <v>24.469645557955246</v>
      </c>
      <c r="D24" s="48">
        <v>26.962223838418648</v>
      </c>
      <c r="E24" s="48">
        <v>45.648636979833931</v>
      </c>
      <c r="F24" s="48">
        <v>45.648636979833931</v>
      </c>
      <c r="G24" s="48">
        <v>27.813509042570765</v>
      </c>
      <c r="H24" s="48">
        <v>15.964126049483436</v>
      </c>
      <c r="I24" s="48">
        <v>39.000353586621351</v>
      </c>
      <c r="J24" s="48">
        <v>189.99851516426901</v>
      </c>
      <c r="K24" s="48">
        <v>189.76702937744454</v>
      </c>
      <c r="L24" s="48">
        <v>25.286114160266635</v>
      </c>
      <c r="M24" s="48">
        <v>35.038907317754536</v>
      </c>
      <c r="N24" s="48">
        <v>22.686702930109028</v>
      </c>
      <c r="O24" s="48">
        <v>23.478016577845374</v>
      </c>
      <c r="P24" s="48">
        <v>23.478016577845374</v>
      </c>
      <c r="Q24" s="48">
        <v>2.2000000000000028</v>
      </c>
      <c r="R24" s="48">
        <v>2.3600000000000034</v>
      </c>
      <c r="S24" s="48">
        <v>2.520000000000016</v>
      </c>
      <c r="T24" s="48">
        <v>2.7899999999999787</v>
      </c>
      <c r="U24" s="48">
        <v>-7.7444206557090434</v>
      </c>
      <c r="V24" s="48">
        <v>-4.38561084889173</v>
      </c>
      <c r="W24" s="48">
        <v>6.0499812400189715E-2</v>
      </c>
      <c r="X24" s="48">
        <v>1199.486701521118</v>
      </c>
      <c r="Y24" s="48">
        <v>1.8950839174672323</v>
      </c>
      <c r="Z24" s="48">
        <v>1.8778854738309962</v>
      </c>
      <c r="AA24" s="48">
        <v>1.319984148127316</v>
      </c>
      <c r="AB24" s="48">
        <v>1.319984148127316</v>
      </c>
      <c r="AC24" s="48">
        <v>1.1970930343955328</v>
      </c>
      <c r="AD24" s="48">
        <v>1.1970930343955328</v>
      </c>
      <c r="AE24" s="48">
        <v>23.492224507386471</v>
      </c>
      <c r="AF24" s="48">
        <v>27.492224507386471</v>
      </c>
      <c r="AG24" s="48">
        <v>0.16428179264229939</v>
      </c>
      <c r="AH24" s="48">
        <v>-31.346079344686736</v>
      </c>
      <c r="AI24" s="48">
        <v>3.647656772202875</v>
      </c>
      <c r="AJ24" s="48">
        <v>3.1678854738309963</v>
      </c>
      <c r="AK24" s="48">
        <v>57.740936697240926</v>
      </c>
      <c r="AL24" s="48">
        <v>1.8978854738309963</v>
      </c>
      <c r="AM24" s="48">
        <v>-0.11499742857142871</v>
      </c>
      <c r="AN24" s="48">
        <v>-2.3825001902878264E-2</v>
      </c>
      <c r="AO24" s="48">
        <v>-0.18637031250000022</v>
      </c>
      <c r="AP24" s="48">
        <v>-0.31172887532446558</v>
      </c>
      <c r="AQ24" s="48">
        <v>-1.4200429727349955</v>
      </c>
      <c r="AR24" s="48">
        <v>17.019486728757784</v>
      </c>
      <c r="AS24" s="48">
        <v>-0.18669164301902175</v>
      </c>
      <c r="AT24" s="48">
        <v>26.540349957718448</v>
      </c>
      <c r="AU24" s="48">
        <v>0.1142180212100084</v>
      </c>
      <c r="AV24" s="48">
        <v>-6.9124802859396664E-2</v>
      </c>
      <c r="AW24" s="48">
        <v>-8.7500142857142804E-2</v>
      </c>
      <c r="AX24" s="48">
        <v>9.1491027224260169E-2</v>
      </c>
      <c r="AY24" s="48">
        <v>1.9046097135537436</v>
      </c>
      <c r="AZ24" s="48">
        <v>-7.8192716595233334</v>
      </c>
      <c r="BA24" s="48">
        <v>1.9725542159322713</v>
      </c>
      <c r="BB24" s="48">
        <v>-0.17631018407118021</v>
      </c>
      <c r="BC24" s="48">
        <v>9.8068534217833268</v>
      </c>
      <c r="BD24" s="48">
        <v>70.514782352492745</v>
      </c>
      <c r="BE24" s="48">
        <v>447.76888912789599</v>
      </c>
      <c r="BF24" s="48">
        <v>-1.4200429727349955</v>
      </c>
      <c r="BG24" s="48">
        <v>4.7029453891746478</v>
      </c>
      <c r="BH24" s="48">
        <v>2.4849156428571435</v>
      </c>
      <c r="BI24" s="48">
        <v>13.280179925190783</v>
      </c>
      <c r="BJ24" s="48">
        <v>15.781529028571422</v>
      </c>
      <c r="BK24" s="48">
        <v>201.03669156520252</v>
      </c>
      <c r="BL24" s="48">
        <v>-0.20631018407118021</v>
      </c>
      <c r="BM24" s="48">
        <v>57.668309965878557</v>
      </c>
      <c r="BN24" s="48">
        <v>2.0640452431565315</v>
      </c>
      <c r="BO24" s="48">
        <v>-6.9399020648819629E-2</v>
      </c>
      <c r="BP24" s="48">
        <v>-0.11999742857142871</v>
      </c>
      <c r="BQ24" s="48">
        <v>81.996405824894765</v>
      </c>
      <c r="BR24" s="48">
        <v>1.7994555738107176</v>
      </c>
      <c r="BS24" s="48">
        <v>-0.23469729697703104</v>
      </c>
      <c r="BT24" s="48">
        <v>-0.11999742857142871</v>
      </c>
      <c r="BU24" s="48">
        <v>1.6677103688485366</v>
      </c>
      <c r="BV24" s="48">
        <v>3.9321866876586764E-3</v>
      </c>
      <c r="BW24" s="48">
        <v>1.7878854738309962</v>
      </c>
      <c r="BX24" s="48">
        <v>2.1380753587490426</v>
      </c>
      <c r="BY24" s="48">
        <v>2.6500000000000026</v>
      </c>
      <c r="BZ24" s="48">
        <v>2.2300000000000098</v>
      </c>
      <c r="CA24" s="48">
        <v>1.9640452431565314</v>
      </c>
      <c r="CB24" s="48">
        <v>1.0499812499999874E-2</v>
      </c>
      <c r="CC24" s="48">
        <v>2.2299999999999893</v>
      </c>
      <c r="CD24" s="48">
        <v>2.5499999999999967</v>
      </c>
      <c r="CE24" s="48">
        <v>37.603961678469382</v>
      </c>
      <c r="CF24" s="48">
        <v>37.17177961065061</v>
      </c>
      <c r="CG24" s="48">
        <v>371.71779610650606</v>
      </c>
      <c r="CH24" s="48">
        <v>216.88647581182664</v>
      </c>
      <c r="CI24" s="48">
        <v>38.186092517566358</v>
      </c>
      <c r="CJ24" s="48">
        <v>16.464126049483436</v>
      </c>
      <c r="CK24" s="48">
        <v>3.3504900447859991</v>
      </c>
      <c r="CL24" s="48">
        <v>-3.2911137579861589</v>
      </c>
      <c r="CM24" s="48">
        <v>62.508092562907734</v>
      </c>
      <c r="CN24" s="48">
        <v>4.9521082853521614</v>
      </c>
      <c r="CO24" s="48">
        <v>2.3504900447859991</v>
      </c>
      <c r="CP24" s="48">
        <v>62.184431326258718</v>
      </c>
      <c r="CQ24" s="48">
        <v>4.7250000000000059</v>
      </c>
      <c r="CR24" s="48">
        <v>9.017641612295511E-3</v>
      </c>
      <c r="CS24" s="48">
        <v>-0.13428179264229939</v>
      </c>
      <c r="CT24" s="48">
        <v>1.9878854738309966</v>
      </c>
      <c r="CU24" s="48">
        <v>2.06</v>
      </c>
      <c r="CV24" s="48">
        <v>1.2223914185556102</v>
      </c>
      <c r="CW24" s="48">
        <v>-12.000000000000012</v>
      </c>
      <c r="CX24" s="48">
        <v>2.0378854738309964</v>
      </c>
      <c r="CY24" s="48">
        <v>-0.11999742857142798</v>
      </c>
      <c r="CZ24" s="48">
        <v>2.1257295966548977</v>
      </c>
      <c r="DA24" s="48">
        <v>-3.2798562329957912</v>
      </c>
      <c r="DB24" s="48">
        <v>24.947759358467188</v>
      </c>
      <c r="DC24" s="48">
        <v>47.322145611784812</v>
      </c>
      <c r="DD24" s="48">
        <v>0.14949282857142854</v>
      </c>
      <c r="DE24" s="48">
        <v>460.62389311265639</v>
      </c>
      <c r="DF24" s="48">
        <v>62.615679023563757</v>
      </c>
      <c r="DG24" s="48">
        <v>460.22389311265641</v>
      </c>
      <c r="DH24" s="48">
        <v>1.5658273552163235</v>
      </c>
      <c r="DI24" s="48">
        <v>24.94770328163905</v>
      </c>
      <c r="DJ24" s="48">
        <v>4.7529173000000036</v>
      </c>
      <c r="DK24" s="48">
        <v>0.15265987648796889</v>
      </c>
      <c r="DL24" s="48">
        <v>-1.0230485677687182E-2</v>
      </c>
      <c r="DM24" s="48">
        <v>1.7645106541083007</v>
      </c>
      <c r="DN24" s="48">
        <v>272.33576314791918</v>
      </c>
      <c r="DO24" s="48">
        <v>4.7250000000000059</v>
      </c>
      <c r="DP24" s="48">
        <v>0.23205549762147237</v>
      </c>
      <c r="DQ24" s="48">
        <v>630.41069913866738</v>
      </c>
      <c r="DR24" s="48">
        <v>27.82809744395627</v>
      </c>
      <c r="DS24" s="48">
        <v>1.0019601567483825E-2</v>
      </c>
      <c r="DT24" s="48">
        <v>0.14949282761897331</v>
      </c>
      <c r="DU24" s="48">
        <v>-111.30057125062019</v>
      </c>
      <c r="DV24" s="48">
        <v>0.33133202517515625</v>
      </c>
      <c r="DW24" s="48">
        <v>19.306066043215132</v>
      </c>
      <c r="DX24" s="48">
        <v>16.12302132446489</v>
      </c>
      <c r="DY24" s="48">
        <v>8.7844122823901305E-2</v>
      </c>
      <c r="DZ24" s="48">
        <v>0.1778441228239013</v>
      </c>
      <c r="EA24" s="48">
        <v>22.915765730972382</v>
      </c>
      <c r="EB24" s="48">
        <v>0.16460029222938574</v>
      </c>
      <c r="EC24" s="48">
        <v>0.16460029222938574</v>
      </c>
      <c r="ED24" s="48">
        <v>2.2046097135537437</v>
      </c>
      <c r="EE24" s="48">
        <v>2.2046097135537436E-2</v>
      </c>
      <c r="EF24" s="48">
        <v>-0.11023048567768719</v>
      </c>
      <c r="EG24" s="48">
        <v>-0.10023048567768719</v>
      </c>
      <c r="EH24" s="48">
        <v>1.0499812400189712E-2</v>
      </c>
      <c r="EI24" s="48">
        <v>2.1909908571428565</v>
      </c>
      <c r="EJ24" s="48">
        <v>1.0399614285714296E-2</v>
      </c>
      <c r="EK24" s="48">
        <v>0.13039401142857146</v>
      </c>
      <c r="EL24" s="48">
        <v>28.054540730055663</v>
      </c>
      <c r="EM24" s="48">
        <v>27.994710585560991</v>
      </c>
      <c r="EN24" s="48">
        <v>-1.3028373826698127</v>
      </c>
      <c r="EO24" s="48">
        <v>15.371619684685626</v>
      </c>
      <c r="EP24" s="48">
        <v>59.036951954966682</v>
      </c>
      <c r="EQ24" s="48">
        <v>29.173926158814556</v>
      </c>
      <c r="ER24" s="48">
        <v>4.1678885701668063E-2</v>
      </c>
      <c r="ES24" s="48">
        <v>2.0078854738309966</v>
      </c>
      <c r="ET24" s="48">
        <v>32.79856232995791</v>
      </c>
      <c r="EU24" s="48">
        <v>2.1340452431565313</v>
      </c>
      <c r="EV24" s="48">
        <v>0.15584505093060746</v>
      </c>
      <c r="EW24" s="48">
        <v>1.8925542159322712</v>
      </c>
      <c r="EX24" s="48">
        <v>1.379034965423106E-2</v>
      </c>
      <c r="EY24" s="48">
        <v>65.479314907578043</v>
      </c>
      <c r="EZ24" s="48">
        <v>55.176881961210661</v>
      </c>
    </row>
    <row r="25" spans="2:156" x14ac:dyDescent="0.25">
      <c r="B25" s="39">
        <v>46235</v>
      </c>
      <c r="C25" s="48">
        <v>24.480942137033832</v>
      </c>
      <c r="D25" s="48">
        <v>26.882779514274304</v>
      </c>
      <c r="E25" s="48">
        <v>44.723080317138532</v>
      </c>
      <c r="F25" s="48">
        <v>44.723080317138532</v>
      </c>
      <c r="G25" s="48">
        <v>27.827400516470757</v>
      </c>
      <c r="H25" s="48">
        <v>15.884969006919295</v>
      </c>
      <c r="I25" s="48">
        <v>39.004252452320301</v>
      </c>
      <c r="J25" s="48">
        <v>180.20421000955142</v>
      </c>
      <c r="K25" s="48">
        <v>187.8663179453788</v>
      </c>
      <c r="L25" s="48">
        <v>25.474238406061119</v>
      </c>
      <c r="M25" s="48">
        <v>35.118365722222428</v>
      </c>
      <c r="N25" s="48">
        <v>22.59408570217569</v>
      </c>
      <c r="O25" s="48">
        <v>23.548457671688293</v>
      </c>
      <c r="P25" s="48">
        <v>23.548457671688293</v>
      </c>
      <c r="Q25" s="48">
        <v>2.2000000000000028</v>
      </c>
      <c r="R25" s="48">
        <v>2.3600000000000034</v>
      </c>
      <c r="S25" s="48">
        <v>2.520000000000016</v>
      </c>
      <c r="T25" s="48">
        <v>2.7899999999999787</v>
      </c>
      <c r="U25" s="48">
        <v>-8.080126783833494</v>
      </c>
      <c r="V25" s="48">
        <v>-4.6884345651152994</v>
      </c>
      <c r="W25" s="48">
        <v>6.0499812400189715E-2</v>
      </c>
      <c r="X25" s="48">
        <v>1184.6619879769521</v>
      </c>
      <c r="Y25" s="48">
        <v>1.8639963445714325</v>
      </c>
      <c r="Z25" s="48">
        <v>1.8543827906654751</v>
      </c>
      <c r="AA25" s="48">
        <v>1.319984148127316</v>
      </c>
      <c r="AB25" s="48">
        <v>1.319984148127316</v>
      </c>
      <c r="AC25" s="48">
        <v>1.1961227078351704</v>
      </c>
      <c r="AD25" s="48">
        <v>1.1961227078351704</v>
      </c>
      <c r="AE25" s="48">
        <v>23.492108216752289</v>
      </c>
      <c r="AF25" s="48">
        <v>27.492108216752289</v>
      </c>
      <c r="AG25" s="48">
        <v>0.1642260006406811</v>
      </c>
      <c r="AH25" s="48">
        <v>-37.980432026816281</v>
      </c>
      <c r="AI25" s="48">
        <v>3.6522980318724545</v>
      </c>
      <c r="AJ25" s="48">
        <v>3.1443827906654751</v>
      </c>
      <c r="AK25" s="48">
        <v>57.388661335159156</v>
      </c>
      <c r="AL25" s="48">
        <v>1.8743827906654751</v>
      </c>
      <c r="AM25" s="48">
        <v>-7.4998285714285795E-2</v>
      </c>
      <c r="AN25" s="48">
        <v>-2.3825001902878264E-2</v>
      </c>
      <c r="AO25" s="48">
        <v>-0.15487087500000019</v>
      </c>
      <c r="AP25" s="48">
        <v>-0.27038578913329686</v>
      </c>
      <c r="AQ25" s="48">
        <v>-1.1800563773427686</v>
      </c>
      <c r="AR25" s="48">
        <v>17.075655833398024</v>
      </c>
      <c r="AS25" s="48">
        <v>-0.1887269831511286</v>
      </c>
      <c r="AT25" s="48">
        <v>26.46004461672306</v>
      </c>
      <c r="AU25" s="48">
        <v>0.11873419926661445</v>
      </c>
      <c r="AV25" s="48">
        <v>-6.7030532146762453E-2</v>
      </c>
      <c r="AW25" s="48">
        <v>-5.750121428571426E-2</v>
      </c>
      <c r="AX25" s="48">
        <v>9.5556816751908524E-2</v>
      </c>
      <c r="AY25" s="48">
        <v>1.908524643344055</v>
      </c>
      <c r="AZ25" s="48">
        <v>-8.154164793504771</v>
      </c>
      <c r="BA25" s="48">
        <v>1.9739513359322718</v>
      </c>
      <c r="BB25" s="48">
        <v>-0.18873389148345893</v>
      </c>
      <c r="BC25" s="48">
        <v>9.7799265806420141</v>
      </c>
      <c r="BD25" s="48">
        <v>70.2387495194222</v>
      </c>
      <c r="BE25" s="48">
        <v>446.01608055495058</v>
      </c>
      <c r="BF25" s="48">
        <v>-1.1800563773427686</v>
      </c>
      <c r="BG25" s="48">
        <v>4.3988563108047476</v>
      </c>
      <c r="BH25" s="48">
        <v>2.5001177142857154</v>
      </c>
      <c r="BI25" s="48">
        <v>13.318673168704246</v>
      </c>
      <c r="BJ25" s="48">
        <v>15.876493599999995</v>
      </c>
      <c r="BK25" s="48">
        <v>199.28307729316921</v>
      </c>
      <c r="BL25" s="48">
        <v>-0.21873389148345893</v>
      </c>
      <c r="BM25" s="48">
        <v>57.316374660346838</v>
      </c>
      <c r="BN25" s="48">
        <v>2.0695081526841803</v>
      </c>
      <c r="BO25" s="48">
        <v>-6.8568311567749521E-2</v>
      </c>
      <c r="BP25" s="48">
        <v>-7.9998285714285799E-2</v>
      </c>
      <c r="BQ25" s="48">
        <v>84.244821377928119</v>
      </c>
      <c r="BR25" s="48">
        <v>1.798829652744913</v>
      </c>
      <c r="BS25" s="48">
        <v>-0.19555934548119727</v>
      </c>
      <c r="BT25" s="48">
        <v>-7.9998285714285799E-2</v>
      </c>
      <c r="BU25" s="48">
        <v>1.6577167847183325</v>
      </c>
      <c r="BV25" s="48">
        <v>3.9321866876586764E-3</v>
      </c>
      <c r="BW25" s="48">
        <v>1.764382790665475</v>
      </c>
      <c r="BX25" s="48">
        <v>2.1438013644633283</v>
      </c>
      <c r="BY25" s="48">
        <v>2.6500000000000026</v>
      </c>
      <c r="BZ25" s="48">
        <v>2.2300000000000098</v>
      </c>
      <c r="CA25" s="48">
        <v>1.9695081526841802</v>
      </c>
      <c r="CB25" s="48">
        <v>1.0499812499999874E-2</v>
      </c>
      <c r="CC25" s="48">
        <v>2.2299999999999893</v>
      </c>
      <c r="CD25" s="48">
        <v>2.5499999999999967</v>
      </c>
      <c r="CE25" s="48">
        <v>37.427329038164757</v>
      </c>
      <c r="CF25" s="48">
        <v>36.978621567305566</v>
      </c>
      <c r="CG25" s="48">
        <v>369.78621567305572</v>
      </c>
      <c r="CH25" s="48">
        <v>215.71622504305782</v>
      </c>
      <c r="CI25" s="48">
        <v>38.010629501303434</v>
      </c>
      <c r="CJ25" s="48">
        <v>16.384969006919295</v>
      </c>
      <c r="CK25" s="48">
        <v>3.3504900447859991</v>
      </c>
      <c r="CL25" s="48">
        <v>-3.5367965718291421</v>
      </c>
      <c r="CM25" s="48">
        <v>62.275908683801795</v>
      </c>
      <c r="CN25" s="48">
        <v>5.07696005821228</v>
      </c>
      <c r="CO25" s="48">
        <v>2.3504900447859991</v>
      </c>
      <c r="CP25" s="48">
        <v>61.835915176412371</v>
      </c>
      <c r="CQ25" s="48">
        <v>4.7250000000000059</v>
      </c>
      <c r="CR25" s="48">
        <v>9.017641612295511E-3</v>
      </c>
      <c r="CS25" s="48">
        <v>-0.1342260006406811</v>
      </c>
      <c r="CT25" s="48">
        <v>1.9643827906654752</v>
      </c>
      <c r="CU25" s="48">
        <v>2.06</v>
      </c>
      <c r="CV25" s="48">
        <v>1.2223914185556102</v>
      </c>
      <c r="CW25" s="48">
        <v>-12.000000000000012</v>
      </c>
      <c r="CX25" s="48">
        <v>2.0143827906654752</v>
      </c>
      <c r="CY25" s="48">
        <v>-7.9998285714285314E-2</v>
      </c>
      <c r="CZ25" s="48">
        <v>2.1271101860748596</v>
      </c>
      <c r="DA25" s="48">
        <v>-3.369792855117125</v>
      </c>
      <c r="DB25" s="48">
        <v>25.091021478143752</v>
      </c>
      <c r="DC25" s="48">
        <v>47.329317190867876</v>
      </c>
      <c r="DD25" s="48">
        <v>0.15310369285714281</v>
      </c>
      <c r="DE25" s="48">
        <v>458.86684335246139</v>
      </c>
      <c r="DF25" s="48">
        <v>62.38673351005594</v>
      </c>
      <c r="DG25" s="48">
        <v>458.46684335246141</v>
      </c>
      <c r="DH25" s="48">
        <v>1.5949869511062842</v>
      </c>
      <c r="DI25" s="48">
        <v>25.088449946468597</v>
      </c>
      <c r="DJ25" s="48">
        <v>4.8530468857142894</v>
      </c>
      <c r="DK25" s="48">
        <v>-6.7736900550511708E-2</v>
      </c>
      <c r="DL25" s="48">
        <v>-1.0426232167202759E-2</v>
      </c>
      <c r="DM25" s="48">
        <v>1.7644427663800515</v>
      </c>
      <c r="DN25" s="48">
        <v>271.58450581581809</v>
      </c>
      <c r="DO25" s="48">
        <v>4.7250000000000059</v>
      </c>
      <c r="DP25" s="48">
        <v>0.23457330741178328</v>
      </c>
      <c r="DQ25" s="48">
        <v>630.40866934001667</v>
      </c>
      <c r="DR25" s="48">
        <v>28.025706070859393</v>
      </c>
      <c r="DS25" s="48">
        <v>1.0019601567483825E-2</v>
      </c>
      <c r="DT25" s="48">
        <v>0.15310369188168191</v>
      </c>
      <c r="DU25" s="48">
        <v>-106.42006553821017</v>
      </c>
      <c r="DV25" s="48">
        <v>0.28358676678398548</v>
      </c>
      <c r="DW25" s="48">
        <v>17.998503981264601</v>
      </c>
      <c r="DX25" s="48">
        <v>14.501747434006697</v>
      </c>
      <c r="DY25" s="48">
        <v>0.11272739540938437</v>
      </c>
      <c r="DZ25" s="48">
        <v>0.20272739540938436</v>
      </c>
      <c r="EA25" s="48">
        <v>21.652230755548278</v>
      </c>
      <c r="EB25" s="48">
        <v>0.16446687232733589</v>
      </c>
      <c r="EC25" s="48">
        <v>0.16446687232733589</v>
      </c>
      <c r="ED25" s="48">
        <v>2.2085246433440551</v>
      </c>
      <c r="EE25" s="48">
        <v>2.208524643344055E-2</v>
      </c>
      <c r="EF25" s="48">
        <v>-0.11042623216720276</v>
      </c>
      <c r="EG25" s="48">
        <v>-0.10042623216720277</v>
      </c>
      <c r="EH25" s="48">
        <v>1.0499812400189712E-2</v>
      </c>
      <c r="EI25" s="48">
        <v>2.1969231428571425</v>
      </c>
      <c r="EJ25" s="48">
        <v>1.2400088571428585E-2</v>
      </c>
      <c r="EK25" s="48">
        <v>0.13239887142857146</v>
      </c>
      <c r="EL25" s="48">
        <v>28.079812561360885</v>
      </c>
      <c r="EM25" s="48">
        <v>28.050593828570396</v>
      </c>
      <c r="EN25" s="48">
        <v>-1.3526968160907027</v>
      </c>
      <c r="EO25" s="48">
        <v>15.471907240952419</v>
      </c>
      <c r="EP25" s="48">
        <v>59.726802882659044</v>
      </c>
      <c r="EQ25" s="48">
        <v>29.325645746799193</v>
      </c>
      <c r="ER25" s="48">
        <v>3.701148080759091E-2</v>
      </c>
      <c r="ES25" s="48">
        <v>1.9843827906654752</v>
      </c>
      <c r="ET25" s="48">
        <v>33.697928551171252</v>
      </c>
      <c r="EU25" s="48">
        <v>2.1395081526841802</v>
      </c>
      <c r="EV25" s="48">
        <v>0.15581709021330359</v>
      </c>
      <c r="EW25" s="48">
        <v>1.8939513359322717</v>
      </c>
      <c r="EX25" s="48">
        <v>1.379034965423106E-2</v>
      </c>
      <c r="EY25" s="48">
        <v>65.715188894979505</v>
      </c>
      <c r="EZ25" s="48">
        <v>55.414263888955389</v>
      </c>
    </row>
    <row r="26" spans="2:156" x14ac:dyDescent="0.25">
      <c r="B26" s="39">
        <v>46266</v>
      </c>
      <c r="C26" s="48">
        <v>24.492872816412518</v>
      </c>
      <c r="D26" s="48">
        <v>26.825665429040797</v>
      </c>
      <c r="E26" s="48">
        <v>43.788404869589002</v>
      </c>
      <c r="F26" s="48">
        <v>43.788404869589002</v>
      </c>
      <c r="G26" s="48">
        <v>27.835735400810755</v>
      </c>
      <c r="H26" s="48">
        <v>15.780558373150939</v>
      </c>
      <c r="I26" s="48">
        <v>39.008151318019252</v>
      </c>
      <c r="J26" s="48">
        <v>170.00639415557575</v>
      </c>
      <c r="K26" s="48">
        <v>186.079649199237</v>
      </c>
      <c r="L26" s="48">
        <v>25.547630125495001</v>
      </c>
      <c r="M26" s="48">
        <v>35.202129023925934</v>
      </c>
      <c r="N26" s="48">
        <v>22.474360992896017</v>
      </c>
      <c r="O26" s="48">
        <v>23.618898765531213</v>
      </c>
      <c r="P26" s="48">
        <v>23.618898765531213</v>
      </c>
      <c r="Q26" s="48">
        <v>2.2000000000000028</v>
      </c>
      <c r="R26" s="48">
        <v>2.3600000000000034</v>
      </c>
      <c r="S26" s="48">
        <v>2.520000000000016</v>
      </c>
      <c r="T26" s="48">
        <v>2.7899999999999787</v>
      </c>
      <c r="U26" s="48">
        <v>-8.4695551800706372</v>
      </c>
      <c r="V26" s="48">
        <v>-5.0579886181928915</v>
      </c>
      <c r="W26" s="48">
        <v>7.0999624800379427E-2</v>
      </c>
      <c r="X26" s="48">
        <v>1170.1959368572416</v>
      </c>
      <c r="Y26" s="48">
        <v>1.7345774819586475</v>
      </c>
      <c r="Z26" s="48">
        <v>1.8231617262812301</v>
      </c>
      <c r="AA26" s="48">
        <v>1.319984148127316</v>
      </c>
      <c r="AB26" s="48">
        <v>1.319984148127316</v>
      </c>
      <c r="AC26" s="48">
        <v>1.1951546634912271</v>
      </c>
      <c r="AD26" s="48">
        <v>1.1951546634912271</v>
      </c>
      <c r="AE26" s="48">
        <v>23.589705348383781</v>
      </c>
      <c r="AF26" s="48">
        <v>27.589705348383781</v>
      </c>
      <c r="AG26" s="48">
        <v>0.16513914618510264</v>
      </c>
      <c r="AH26" s="48">
        <v>-45.609745533885942</v>
      </c>
      <c r="AI26" s="48">
        <v>3.6587500731892386</v>
      </c>
      <c r="AJ26" s="48">
        <v>3.1131617262812301</v>
      </c>
      <c r="AK26" s="48">
        <v>56.98340226409362</v>
      </c>
      <c r="AL26" s="48">
        <v>1.8431617262812301</v>
      </c>
      <c r="AM26" s="48">
        <v>3.4999357142857179E-2</v>
      </c>
      <c r="AN26" s="48">
        <v>-2.3825001902878264E-2</v>
      </c>
      <c r="AO26" s="48">
        <v>-8.1383062500000089E-2</v>
      </c>
      <c r="AP26" s="48">
        <v>-9.8123888794737324E-2</v>
      </c>
      <c r="AQ26" s="48">
        <v>-0.87603778317996372</v>
      </c>
      <c r="AR26" s="48">
        <v>17.145787833555385</v>
      </c>
      <c r="AS26" s="48">
        <v>-0.19115855142644439</v>
      </c>
      <c r="AT26" s="48">
        <v>26.356748744003429</v>
      </c>
      <c r="AU26" s="48">
        <v>0.12323786713469802</v>
      </c>
      <c r="AV26" s="48">
        <v>-6.4936261434128242E-2</v>
      </c>
      <c r="AW26" s="48">
        <v>1.2502821428571422E-2</v>
      </c>
      <c r="AX26" s="48">
        <v>9.9643919655529878E-2</v>
      </c>
      <c r="AY26" s="48">
        <v>1.9130934021808026</v>
      </c>
      <c r="AZ26" s="48">
        <v>-8.5680828985818405</v>
      </c>
      <c r="BA26" s="48">
        <v>1.976146810217986</v>
      </c>
      <c r="BB26" s="48">
        <v>-0.19116615529040978</v>
      </c>
      <c r="BC26" s="48">
        <v>9.8785891812931457</v>
      </c>
      <c r="BD26" s="48">
        <v>69.960090225054856</v>
      </c>
      <c r="BE26" s="48">
        <v>444.24659395198131</v>
      </c>
      <c r="BF26" s="48">
        <v>-0.87603778317996372</v>
      </c>
      <c r="BG26" s="48">
        <v>4.0777987560439222</v>
      </c>
      <c r="BH26" s="48">
        <v>2.5150705714285726</v>
      </c>
      <c r="BI26" s="48">
        <v>13.407073708242455</v>
      </c>
      <c r="BJ26" s="48">
        <v>15.971458171428566</v>
      </c>
      <c r="BK26" s="48">
        <v>196.19137305173129</v>
      </c>
      <c r="BL26" s="48">
        <v>-0.22116615529040978</v>
      </c>
      <c r="BM26" s="48">
        <v>56.882781090373456</v>
      </c>
      <c r="BN26" s="48">
        <v>2.0757907298735159</v>
      </c>
      <c r="BO26" s="48">
        <v>-6.6531837741017785E-2</v>
      </c>
      <c r="BP26" s="48">
        <v>2.9999357142857178E-2</v>
      </c>
      <c r="BQ26" s="48">
        <v>86.722809943433447</v>
      </c>
      <c r="BR26" s="48">
        <v>1.8059239590449681</v>
      </c>
      <c r="BS26" s="48">
        <v>-5.3419202891705202E-2</v>
      </c>
      <c r="BT26" s="48">
        <v>2.9999357142857178E-2</v>
      </c>
      <c r="BU26" s="48">
        <v>1.642802039294458</v>
      </c>
      <c r="BV26" s="48">
        <v>1.3932008116229994E-2</v>
      </c>
      <c r="BW26" s="48">
        <v>1.73316172628123</v>
      </c>
      <c r="BX26" s="48">
        <v>2.1503756673204708</v>
      </c>
      <c r="BY26" s="48">
        <v>2.6500000000000026</v>
      </c>
      <c r="BZ26" s="48">
        <v>2.2300000000000098</v>
      </c>
      <c r="CA26" s="48">
        <v>1.9757907298735158</v>
      </c>
      <c r="CB26" s="48">
        <v>2.0999624999999748E-2</v>
      </c>
      <c r="CC26" s="48">
        <v>2.2299999999999893</v>
      </c>
      <c r="CD26" s="48">
        <v>2.5499999999999967</v>
      </c>
      <c r="CE26" s="48">
        <v>37.24693825657706</v>
      </c>
      <c r="CF26" s="48">
        <v>36.778034368447251</v>
      </c>
      <c r="CG26" s="48">
        <v>367.78034368447248</v>
      </c>
      <c r="CH26" s="48">
        <v>214.52430296375621</v>
      </c>
      <c r="CI26" s="48">
        <v>37.827537658246477</v>
      </c>
      <c r="CJ26" s="48">
        <v>16.280558373150939</v>
      </c>
      <c r="CK26" s="48">
        <v>3.3504900447859991</v>
      </c>
      <c r="CL26" s="48">
        <v>-3.7985677298346574</v>
      </c>
      <c r="CM26" s="48">
        <v>62.047657672829111</v>
      </c>
      <c r="CN26" s="48">
        <v>5.2769301176479875</v>
      </c>
      <c r="CO26" s="48">
        <v>2.3504900447859991</v>
      </c>
      <c r="CP26" s="48">
        <v>61.430312151346129</v>
      </c>
      <c r="CQ26" s="48">
        <v>4.7250000000000059</v>
      </c>
      <c r="CR26" s="48">
        <v>9.017641612295511E-3</v>
      </c>
      <c r="CS26" s="48">
        <v>-0.13513914618510264</v>
      </c>
      <c r="CT26" s="48">
        <v>1.9331617262812302</v>
      </c>
      <c r="CU26" s="48">
        <v>2.06</v>
      </c>
      <c r="CV26" s="48">
        <v>1.2223914185556102</v>
      </c>
      <c r="CW26" s="48">
        <v>-12.000000000000012</v>
      </c>
      <c r="CX26" s="48">
        <v>1.9831617262812302</v>
      </c>
      <c r="CY26" s="48">
        <v>2.9999357142856994E-2</v>
      </c>
      <c r="CZ26" s="48">
        <v>2.1311236690826521</v>
      </c>
      <c r="DA26" s="48">
        <v>-3.4689123977373377</v>
      </c>
      <c r="DB26" s="48">
        <v>25.244118950304188</v>
      </c>
      <c r="DC26" s="48">
        <v>47.33522487458194</v>
      </c>
      <c r="DD26" s="48">
        <v>0.15470344285714285</v>
      </c>
      <c r="DE26" s="48">
        <v>457.09265996623162</v>
      </c>
      <c r="DF26" s="48">
        <v>62.163701064462707</v>
      </c>
      <c r="DG26" s="48">
        <v>456.69265996623164</v>
      </c>
      <c r="DH26" s="48">
        <v>1.6820943443577485</v>
      </c>
      <c r="DI26" s="48">
        <v>25.244062207327815</v>
      </c>
      <c r="DJ26" s="48">
        <v>5.0029921857142892</v>
      </c>
      <c r="DK26" s="48">
        <v>-0.31339051216975694</v>
      </c>
      <c r="DL26" s="48">
        <v>-1.0654670109040129E-2</v>
      </c>
      <c r="DM26" s="48">
        <v>1.7644206258885244</v>
      </c>
      <c r="DN26" s="48">
        <v>271.497445855786</v>
      </c>
      <c r="DO26" s="48">
        <v>4.7250000000000059</v>
      </c>
      <c r="DP26" s="48">
        <v>0.23694659196281664</v>
      </c>
      <c r="DQ26" s="48">
        <v>630.41069913866738</v>
      </c>
      <c r="DR26" s="48">
        <v>28.221398419745658</v>
      </c>
      <c r="DS26" s="48">
        <v>1.0019601567483825E-2</v>
      </c>
      <c r="DT26" s="48">
        <v>0.15470344187148954</v>
      </c>
      <c r="DU26" s="48">
        <v>-100.62515238511536</v>
      </c>
      <c r="DV26" s="48">
        <v>4.9020416342948986E-2</v>
      </c>
      <c r="DW26" s="48">
        <v>12.492369578789949</v>
      </c>
      <c r="DX26" s="48">
        <v>4.0790608637858101</v>
      </c>
      <c r="DY26" s="48">
        <v>0.14796194280142183</v>
      </c>
      <c r="DZ26" s="48">
        <v>0.23796194280142183</v>
      </c>
      <c r="EA26" s="48">
        <v>16.217075427376983</v>
      </c>
      <c r="EB26" s="48">
        <v>0.16433376623004373</v>
      </c>
      <c r="EC26" s="48">
        <v>0.16433376623004373</v>
      </c>
      <c r="ED26" s="48">
        <v>2.2130934021808026</v>
      </c>
      <c r="EE26" s="48">
        <v>2.2130934021808026E-2</v>
      </c>
      <c r="EF26" s="48">
        <v>-0.11065467010904013</v>
      </c>
      <c r="EG26" s="48">
        <v>-0.10065467010904014</v>
      </c>
      <c r="EH26" s="48">
        <v>2.0999624800379424E-2</v>
      </c>
      <c r="EI26" s="48">
        <v>2.2035145714285709</v>
      </c>
      <c r="EJ26" s="48">
        <v>1.43995442857143E-2</v>
      </c>
      <c r="EK26" s="48">
        <v>0.13440373142857145</v>
      </c>
      <c r="EL26" s="48">
        <v>28.10789237392224</v>
      </c>
      <c r="EM26" s="48">
        <v>28.08971209867698</v>
      </c>
      <c r="EN26" s="48">
        <v>-1.3785354287228826</v>
      </c>
      <c r="EO26" s="48">
        <v>15.61403405499089</v>
      </c>
      <c r="EP26" s="48">
        <v>60.356973442760683</v>
      </c>
      <c r="EQ26" s="48">
        <v>29.477365334783823</v>
      </c>
      <c r="ER26" s="48">
        <v>2.8275460303619344E-2</v>
      </c>
      <c r="ES26" s="48">
        <v>1.9531617262812302</v>
      </c>
      <c r="ET26" s="48">
        <v>34.689123977373377</v>
      </c>
      <c r="EU26" s="48">
        <v>2.1457907298735157</v>
      </c>
      <c r="EV26" s="48">
        <v>0.1557821721546114</v>
      </c>
      <c r="EW26" s="48">
        <v>1.8961468102179859</v>
      </c>
      <c r="EX26" s="48">
        <v>1.379034965423106E-2</v>
      </c>
      <c r="EY26" s="48">
        <v>65.937978107351199</v>
      </c>
      <c r="EZ26" s="48">
        <v>55.640604659866192</v>
      </c>
    </row>
    <row r="27" spans="2:156" x14ac:dyDescent="0.25">
      <c r="B27" s="39">
        <v>46296</v>
      </c>
      <c r="C27" s="48">
        <v>24.505074346979054</v>
      </c>
      <c r="D27" s="48">
        <v>26.782367231802997</v>
      </c>
      <c r="E27" s="48">
        <v>42.890204561456031</v>
      </c>
      <c r="F27" s="48">
        <v>42.890204561456031</v>
      </c>
      <c r="G27" s="48">
        <v>27.800441624481032</v>
      </c>
      <c r="H27" s="48">
        <v>15.704036911349817</v>
      </c>
      <c r="I27" s="48">
        <v>39.012050183718202</v>
      </c>
      <c r="J27" s="48">
        <v>167.53030577376515</v>
      </c>
      <c r="K27" s="48">
        <v>184.36900891037783</v>
      </c>
      <c r="L27" s="48">
        <v>25.577473340364506</v>
      </c>
      <c r="M27" s="48">
        <v>35.299806684156167</v>
      </c>
      <c r="N27" s="48">
        <v>22.345600456500893</v>
      </c>
      <c r="O27" s="48">
        <v>23.694035932296998</v>
      </c>
      <c r="P27" s="48">
        <v>23.694035932296998</v>
      </c>
      <c r="Q27" s="48">
        <v>2.2000000000000028</v>
      </c>
      <c r="R27" s="48">
        <v>2.3600000000000034</v>
      </c>
      <c r="S27" s="48">
        <v>2.520000000000016</v>
      </c>
      <c r="T27" s="48">
        <v>2.7899999999999787</v>
      </c>
      <c r="U27" s="48">
        <v>-8.9889444362164763</v>
      </c>
      <c r="V27" s="48">
        <v>-5.5724243868284331</v>
      </c>
      <c r="W27" s="48">
        <v>7.6250074750469118E-2</v>
      </c>
      <c r="X27" s="48">
        <v>1163.3813507925845</v>
      </c>
      <c r="Y27" s="48">
        <v>1.6988949404218823</v>
      </c>
      <c r="Z27" s="48">
        <v>1.6923469575824126</v>
      </c>
      <c r="AA27" s="48">
        <v>1.319984148127316</v>
      </c>
      <c r="AB27" s="48">
        <v>1.319984148127316</v>
      </c>
      <c r="AC27" s="48">
        <v>1.1942307223669415</v>
      </c>
      <c r="AD27" s="48">
        <v>1.1942307223669415</v>
      </c>
      <c r="AE27" s="48">
        <v>23.510625496663156</v>
      </c>
      <c r="AF27" s="48">
        <v>27.510625496663156</v>
      </c>
      <c r="AG27" s="48">
        <v>0.16447283409793007</v>
      </c>
      <c r="AH27" s="48">
        <v>-53.084351826479832</v>
      </c>
      <c r="AI27" s="48">
        <v>3.6469182588282911</v>
      </c>
      <c r="AJ27" s="48">
        <v>2.9823469575824122</v>
      </c>
      <c r="AK27" s="48">
        <v>56.479111989643215</v>
      </c>
      <c r="AL27" s="48">
        <v>1.7123469575824126</v>
      </c>
      <c r="AM27" s="48">
        <v>-1.4999571428571449E-2</v>
      </c>
      <c r="AN27" s="48">
        <v>5.9695924767851773E-2</v>
      </c>
      <c r="AO27" s="48">
        <v>-0.11288250000000012</v>
      </c>
      <c r="AP27" s="48">
        <v>-0.11664450466900092</v>
      </c>
      <c r="AQ27" s="48">
        <v>-0.60296798842293842</v>
      </c>
      <c r="AR27" s="48">
        <v>16.979333940181956</v>
      </c>
      <c r="AS27" s="48">
        <v>-0.19610033467820026</v>
      </c>
      <c r="AT27" s="48">
        <v>26.279016050593803</v>
      </c>
      <c r="AU27" s="48">
        <v>0.11506227233436751</v>
      </c>
      <c r="AV27" s="48">
        <v>-7.8549021066250599E-2</v>
      </c>
      <c r="AW27" s="48">
        <v>-1.7502642857142845E-2</v>
      </c>
      <c r="AX27" s="48">
        <v>9.1187048080732858E-2</v>
      </c>
      <c r="AY27" s="48">
        <v>1.9143333762413326</v>
      </c>
      <c r="AZ27" s="48">
        <v>-9.0638936494262357</v>
      </c>
      <c r="BA27" s="48">
        <v>1.9721550387894142</v>
      </c>
      <c r="BB27" s="48">
        <v>-0.1960906051131176</v>
      </c>
      <c r="BC27" s="48">
        <v>9.9636230479592403</v>
      </c>
      <c r="BD27" s="48">
        <v>69.672013915627787</v>
      </c>
      <c r="BE27" s="48">
        <v>442.41730930055303</v>
      </c>
      <c r="BF27" s="48">
        <v>-0.60296798842293842</v>
      </c>
      <c r="BG27" s="48">
        <v>3.764170718104638</v>
      </c>
      <c r="BH27" s="48">
        <v>2.5300234285714294</v>
      </c>
      <c r="BI27" s="48">
        <v>13.595663592337162</v>
      </c>
      <c r="BJ27" s="48">
        <v>16.066422742857135</v>
      </c>
      <c r="BK27" s="48">
        <v>186.25681526026605</v>
      </c>
      <c r="BL27" s="48">
        <v>-0.2260906051131176</v>
      </c>
      <c r="BM27" s="48">
        <v>56.40770328926056</v>
      </c>
      <c r="BN27" s="48">
        <v>2.0633420868701471</v>
      </c>
      <c r="BO27" s="48">
        <v>-7.9482769631610717E-2</v>
      </c>
      <c r="BP27" s="48">
        <v>-1.999957142857145E-2</v>
      </c>
      <c r="BQ27" s="48">
        <v>89.440872570005752</v>
      </c>
      <c r="BR27" s="48">
        <v>1.7959149456466017</v>
      </c>
      <c r="BS27" s="48">
        <v>-2.848149872388011E-2</v>
      </c>
      <c r="BT27" s="48">
        <v>-1.999957142857145E-2</v>
      </c>
      <c r="BU27" s="48">
        <v>1.6229410403904345</v>
      </c>
      <c r="BV27" s="48">
        <v>1.893243668765851E-2</v>
      </c>
      <c r="BW27" s="48">
        <v>1.6023469575824125</v>
      </c>
      <c r="BX27" s="48">
        <v>2.1384995073204709</v>
      </c>
      <c r="BY27" s="48">
        <v>2.6500000000000026</v>
      </c>
      <c r="BZ27" s="48">
        <v>2.2300000000000098</v>
      </c>
      <c r="CA27" s="48">
        <v>1.963342086870147</v>
      </c>
      <c r="CB27" s="48">
        <v>2.6250074999999685E-2</v>
      </c>
      <c r="CC27" s="48">
        <v>2.2299999999999893</v>
      </c>
      <c r="CD27" s="48">
        <v>2.5499999999999967</v>
      </c>
      <c r="CE27" s="48">
        <v>37.012161276707118</v>
      </c>
      <c r="CF27" s="48">
        <v>36.527487735285831</v>
      </c>
      <c r="CG27" s="48">
        <v>365.27487735285831</v>
      </c>
      <c r="CH27" s="48">
        <v>213.37572350552014</v>
      </c>
      <c r="CI27" s="48">
        <v>37.58921169078905</v>
      </c>
      <c r="CJ27" s="48">
        <v>16.204036911349817</v>
      </c>
      <c r="CK27" s="48">
        <v>4.1004900447860386</v>
      </c>
      <c r="CL27" s="48">
        <v>-4.0517658640379306</v>
      </c>
      <c r="CM27" s="48">
        <v>61.8048061601162</v>
      </c>
      <c r="CN27" s="48">
        <v>5.527151720517022</v>
      </c>
      <c r="CO27" s="48">
        <v>3.1004900447860391</v>
      </c>
      <c r="CP27" s="48">
        <v>60.924208044040107</v>
      </c>
      <c r="CQ27" s="48">
        <v>4.7250000000000059</v>
      </c>
      <c r="CR27" s="48">
        <v>9.0044104030738963E-3</v>
      </c>
      <c r="CS27" s="48">
        <v>-0.13447283409793007</v>
      </c>
      <c r="CT27" s="48">
        <v>1.8023469575824125</v>
      </c>
      <c r="CU27" s="48">
        <v>2.06</v>
      </c>
      <c r="CV27" s="48">
        <v>1.2205978546389025</v>
      </c>
      <c r="CW27" s="48">
        <v>-12.000000000000012</v>
      </c>
      <c r="CX27" s="48">
        <v>1.8523469575824125</v>
      </c>
      <c r="CY27" s="48">
        <v>-1.9999571428571328E-2</v>
      </c>
      <c r="CZ27" s="48">
        <v>2.1357936699426916</v>
      </c>
      <c r="DA27" s="48">
        <v>-3.5776349028002299</v>
      </c>
      <c r="DB27" s="48">
        <v>25.262270819650652</v>
      </c>
      <c r="DC27" s="48">
        <v>47.339644140296038</v>
      </c>
      <c r="DD27" s="48">
        <v>0.15720209999999998</v>
      </c>
      <c r="DE27" s="48">
        <v>455.25696660668649</v>
      </c>
      <c r="DF27" s="48">
        <v>61.935908912337069</v>
      </c>
      <c r="DG27" s="48">
        <v>454.85696660668651</v>
      </c>
      <c r="DH27" s="48">
        <v>1.7596435392895744</v>
      </c>
      <c r="DI27" s="48">
        <v>25.262214035873054</v>
      </c>
      <c r="DJ27" s="48">
        <v>5.2530670714285757</v>
      </c>
      <c r="DK27" s="48">
        <v>-0.58436452759412327</v>
      </c>
      <c r="DL27" s="48">
        <v>-1.0716668812066635E-2</v>
      </c>
      <c r="DM27" s="48">
        <v>1.7644180093784809</v>
      </c>
      <c r="DN27" s="48">
        <v>271.23207857683332</v>
      </c>
      <c r="DO27" s="48">
        <v>4.7250000000000059</v>
      </c>
      <c r="DP27" s="48">
        <v>0.24217833745191841</v>
      </c>
      <c r="DQ27" s="48">
        <v>629.67896152606568</v>
      </c>
      <c r="DR27" s="48">
        <v>28.25460282864854</v>
      </c>
      <c r="DS27" s="48">
        <v>1.0004900224232855E-2</v>
      </c>
      <c r="DT27" s="48">
        <v>0.1572020989984271</v>
      </c>
      <c r="DU27" s="48">
        <v>-95.074053002804703</v>
      </c>
      <c r="DV27" s="48">
        <v>0.17197723460071701</v>
      </c>
      <c r="DW27" s="48">
        <v>10.974351367332108</v>
      </c>
      <c r="DX27" s="48">
        <v>8.9957084767812887</v>
      </c>
      <c r="DY27" s="48">
        <v>0.28344671236027907</v>
      </c>
      <c r="DZ27" s="48">
        <v>0.37344671236027904</v>
      </c>
      <c r="EA27" s="48">
        <v>14.710728865375454</v>
      </c>
      <c r="EB27" s="48">
        <v>0.16420672432545447</v>
      </c>
      <c r="EC27" s="48">
        <v>0.16420672432545447</v>
      </c>
      <c r="ED27" s="48">
        <v>2.2143333762413326</v>
      </c>
      <c r="EE27" s="48">
        <v>2.2143333762413328E-2</v>
      </c>
      <c r="EF27" s="48">
        <v>-0.11071666881206664</v>
      </c>
      <c r="EG27" s="48">
        <v>-0.10071666881206665</v>
      </c>
      <c r="EH27" s="48">
        <v>2.6250074750469112E-2</v>
      </c>
      <c r="EI27" s="48">
        <v>2.1916499999999997</v>
      </c>
      <c r="EJ27" s="48">
        <v>1.3995171428571442E-3</v>
      </c>
      <c r="EK27" s="48">
        <v>0.12139817857142861</v>
      </c>
      <c r="EL27" s="48">
        <v>28.094689448639457</v>
      </c>
      <c r="EM27" s="48">
        <v>28.076397860258687</v>
      </c>
      <c r="EN27" s="48">
        <v>-1.3964791326230388</v>
      </c>
      <c r="EO27" s="48">
        <v>15.790105614313365</v>
      </c>
      <c r="EP27" s="48">
        <v>60.965544323509619</v>
      </c>
      <c r="EQ27" s="48">
        <v>29.5856114029156</v>
      </c>
      <c r="ER27" s="48">
        <v>1.9098226642881543E-2</v>
      </c>
      <c r="ES27" s="48">
        <v>1.8223469575824125</v>
      </c>
      <c r="ET27" s="48">
        <v>35.776349028002301</v>
      </c>
      <c r="EU27" s="48">
        <v>2.1333420868701469</v>
      </c>
      <c r="EV27" s="48">
        <v>0.1557428467947147</v>
      </c>
      <c r="EW27" s="48">
        <v>1.8921550387894142</v>
      </c>
      <c r="EX27" s="48">
        <v>1.379034965423106E-2</v>
      </c>
      <c r="EY27" s="48">
        <v>66.163372828472632</v>
      </c>
      <c r="EZ27" s="48">
        <v>55.863648119714888</v>
      </c>
    </row>
    <row r="28" spans="2:156" x14ac:dyDescent="0.25">
      <c r="B28" s="39">
        <v>46327</v>
      </c>
      <c r="C28" s="48">
        <v>24.518063692859485</v>
      </c>
      <c r="D28" s="48">
        <v>26.742952083386893</v>
      </c>
      <c r="E28" s="48">
        <v>41.979334396916443</v>
      </c>
      <c r="F28" s="48">
        <v>41.979334396916443</v>
      </c>
      <c r="G28" s="48">
        <v>27.800555423117881</v>
      </c>
      <c r="H28" s="48">
        <v>15.682167793520215</v>
      </c>
      <c r="I28" s="48">
        <v>39.011297486384265</v>
      </c>
      <c r="J28" s="48">
        <v>167.02097184906486</v>
      </c>
      <c r="K28" s="48">
        <v>182.62765474840936</v>
      </c>
      <c r="L28" s="48">
        <v>25.581289332821257</v>
      </c>
      <c r="M28" s="48">
        <v>35.36816806351316</v>
      </c>
      <c r="N28" s="48">
        <v>22.209825323065147</v>
      </c>
      <c r="O28" s="48">
        <v>23.77250873297859</v>
      </c>
      <c r="P28" s="48">
        <v>23.77250873297859</v>
      </c>
      <c r="Q28" s="48">
        <v>2.200072000000008</v>
      </c>
      <c r="R28" s="48">
        <v>2.3599140000000016</v>
      </c>
      <c r="S28" s="48">
        <v>2.5200299999999953</v>
      </c>
      <c r="T28" s="48">
        <v>2.7899927999999932</v>
      </c>
      <c r="U28" s="48">
        <v>-9.2620196272883124</v>
      </c>
      <c r="V28" s="48">
        <v>-5.8644369791558919</v>
      </c>
      <c r="W28" s="48">
        <v>-7.7536756074799845E-3</v>
      </c>
      <c r="X28" s="48">
        <v>1163.3445501246106</v>
      </c>
      <c r="Y28" s="48">
        <v>1.6748029209791266</v>
      </c>
      <c r="Z28" s="48">
        <v>1.6563038015046896</v>
      </c>
      <c r="AA28" s="48">
        <v>1.3199841481273153</v>
      </c>
      <c r="AB28" s="48">
        <v>1.3199841481273153</v>
      </c>
      <c r="AC28" s="48">
        <v>1.1933070601876363</v>
      </c>
      <c r="AD28" s="48">
        <v>1.1933070601876363</v>
      </c>
      <c r="AE28" s="48">
        <v>23.270174945850602</v>
      </c>
      <c r="AF28" s="48">
        <v>27.270174945850602</v>
      </c>
      <c r="AG28" s="48">
        <v>0.1622170972239369</v>
      </c>
      <c r="AH28" s="48">
        <v>-56.369894898427219</v>
      </c>
      <c r="AI28" s="48">
        <v>3.6324399700699672</v>
      </c>
      <c r="AJ28" s="48">
        <v>2.9463038015046896</v>
      </c>
      <c r="AK28" s="48">
        <v>56.177137862289037</v>
      </c>
      <c r="AL28" s="48">
        <v>1.6763038015046896</v>
      </c>
      <c r="AM28" s="48">
        <v>-7.4999999999999387E-2</v>
      </c>
      <c r="AN28" s="48">
        <v>-1.4759224622533648E-2</v>
      </c>
      <c r="AO28" s="48">
        <v>-0.14437316249999974</v>
      </c>
      <c r="AP28" s="48">
        <v>-0.13932838317216573</v>
      </c>
      <c r="AQ28" s="48">
        <v>-0.46499627982616493</v>
      </c>
      <c r="AR28" s="48">
        <v>16.738528670075311</v>
      </c>
      <c r="AS28" s="48">
        <v>-0.20102705839233756</v>
      </c>
      <c r="AT28" s="48">
        <v>26.259528314240185</v>
      </c>
      <c r="AU28" s="48">
        <v>0.10704883302793916</v>
      </c>
      <c r="AV28" s="48">
        <v>-9.2161376736941927E-2</v>
      </c>
      <c r="AW28" s="48">
        <v>-4.7501999999999892E-2</v>
      </c>
      <c r="AX28" s="48">
        <v>8.2940522524641791E-2</v>
      </c>
      <c r="AY28" s="48">
        <v>1.9130328351072541</v>
      </c>
      <c r="AZ28" s="48">
        <v>-9.3129471036293463</v>
      </c>
      <c r="BA28" s="48">
        <v>1.9655247009322709</v>
      </c>
      <c r="BB28" s="48">
        <v>-0.20103267544925998</v>
      </c>
      <c r="BC28" s="48">
        <v>10.20470925691037</v>
      </c>
      <c r="BD28" s="48">
        <v>69.28966641540427</v>
      </c>
      <c r="BE28" s="48">
        <v>439.98962979269953</v>
      </c>
      <c r="BF28" s="48">
        <v>-0.46499627982616493</v>
      </c>
      <c r="BG28" s="48">
        <v>3.487609610997318</v>
      </c>
      <c r="BH28" s="48">
        <v>2.5450977500000054</v>
      </c>
      <c r="BI28" s="48">
        <v>13.591059734532116</v>
      </c>
      <c r="BJ28" s="48">
        <v>16.162492449999977</v>
      </c>
      <c r="BK28" s="48">
        <v>182.68593807742351</v>
      </c>
      <c r="BL28" s="48">
        <v>-0.23103267544925998</v>
      </c>
      <c r="BM28" s="48">
        <v>56.128015945622032</v>
      </c>
      <c r="BN28" s="48">
        <v>2.0484652234569127</v>
      </c>
      <c r="BO28" s="48">
        <v>-9.2433667592685162E-2</v>
      </c>
      <c r="BP28" s="48">
        <v>-7.9999999999999391E-2</v>
      </c>
      <c r="BQ28" s="48">
        <v>89.67272138982878</v>
      </c>
      <c r="BR28" s="48">
        <v>1.784077473824573</v>
      </c>
      <c r="BS28" s="48">
        <v>-1.8352115985852194E-2</v>
      </c>
      <c r="BT28" s="48">
        <v>-7.9999999999999391E-2</v>
      </c>
      <c r="BU28" s="48">
        <v>1.6131498900581156</v>
      </c>
      <c r="BV28" s="48">
        <v>-6.107113474091283E-2</v>
      </c>
      <c r="BW28" s="48">
        <v>1.5663038015046895</v>
      </c>
      <c r="BX28" s="48">
        <v>2.1239833016061853</v>
      </c>
      <c r="BY28" s="48">
        <v>2.6500144000000043</v>
      </c>
      <c r="BZ28" s="48">
        <v>2.2300512000000206</v>
      </c>
      <c r="CA28" s="48">
        <v>1.9484652234569126</v>
      </c>
      <c r="CB28" s="48">
        <v>-5.7753674999999845E-2</v>
      </c>
      <c r="CC28" s="48">
        <v>2.2300512000000143</v>
      </c>
      <c r="CD28" s="48">
        <v>2.5498763999999894</v>
      </c>
      <c r="CE28" s="48">
        <v>36.828568848419664</v>
      </c>
      <c r="CF28" s="48">
        <v>36.321512182511725</v>
      </c>
      <c r="CG28" s="48">
        <v>363.21512182511719</v>
      </c>
      <c r="CH28" s="48">
        <v>212.16356522298804</v>
      </c>
      <c r="CI28" s="48">
        <v>37.393282588341634</v>
      </c>
      <c r="CJ28" s="48">
        <v>16.182167793520215</v>
      </c>
      <c r="CK28" s="48">
        <v>4.1004900447860351</v>
      </c>
      <c r="CL28" s="48">
        <v>-4.2665449230183716</v>
      </c>
      <c r="CM28" s="48">
        <v>61.481546590102212</v>
      </c>
      <c r="CN28" s="48">
        <v>5.5768497079277068</v>
      </c>
      <c r="CO28" s="48">
        <v>3.1004900447860355</v>
      </c>
      <c r="CP28" s="48">
        <v>60.620264825338488</v>
      </c>
      <c r="CQ28" s="48">
        <v>4.7249999999999934</v>
      </c>
      <c r="CR28" s="48">
        <v>9.0044104030738027E-3</v>
      </c>
      <c r="CS28" s="48">
        <v>-0.1322170972239369</v>
      </c>
      <c r="CT28" s="48">
        <v>1.7663038015046895</v>
      </c>
      <c r="CU28" s="48">
        <v>2.06</v>
      </c>
      <c r="CV28" s="48">
        <v>1.2205978546389027</v>
      </c>
      <c r="CW28" s="48">
        <v>-12.000210000000022</v>
      </c>
      <c r="CX28" s="48">
        <v>1.8163038015046895</v>
      </c>
      <c r="CY28" s="48">
        <v>-7.9999999999998808E-2</v>
      </c>
      <c r="CZ28" s="48">
        <v>2.1369020173282216</v>
      </c>
      <c r="DA28" s="48">
        <v>-3.5869088555931512</v>
      </c>
      <c r="DB28" s="48">
        <v>25.20389243525598</v>
      </c>
      <c r="DC28" s="48">
        <v>47.344667685673279</v>
      </c>
      <c r="DD28" s="48">
        <v>0.16180654400000008</v>
      </c>
      <c r="DE28" s="48">
        <v>452.84337077037532</v>
      </c>
      <c r="DF28" s="48">
        <v>61.713985549865612</v>
      </c>
      <c r="DG28" s="48">
        <v>452.44337077037534</v>
      </c>
      <c r="DH28" s="48">
        <v>1.8359212548810584</v>
      </c>
      <c r="DI28" s="48">
        <v>25.203892798050898</v>
      </c>
      <c r="DJ28" s="48">
        <v>5.3029473000000049</v>
      </c>
      <c r="DK28" s="48">
        <v>-0.83311873537557479</v>
      </c>
      <c r="DL28" s="48">
        <v>-1.0651641755362706E-2</v>
      </c>
      <c r="DM28" s="48">
        <v>1.7645607706513651</v>
      </c>
      <c r="DN28" s="48">
        <v>270.69699188796079</v>
      </c>
      <c r="DO28" s="48">
        <v>4.7249999999999934</v>
      </c>
      <c r="DP28" s="48">
        <v>0.24750813417498319</v>
      </c>
      <c r="DQ28" s="48">
        <v>629.45330841231407</v>
      </c>
      <c r="DR28" s="48">
        <v>28.195308685087703</v>
      </c>
      <c r="DS28" s="48">
        <v>1.0004900224232732E-2</v>
      </c>
      <c r="DT28" s="48">
        <v>0.16180654319047913</v>
      </c>
      <c r="DU28" s="48">
        <v>-90.757672085694992</v>
      </c>
      <c r="DV28" s="48">
        <v>0.12248830565891698</v>
      </c>
      <c r="DW28" s="48">
        <v>9.9806967033237797</v>
      </c>
      <c r="DX28" s="48">
        <v>9.646907385522832</v>
      </c>
      <c r="DY28" s="48">
        <v>0.3205982158235321</v>
      </c>
      <c r="DZ28" s="48">
        <v>0.41059821582353206</v>
      </c>
      <c r="EA28" s="48">
        <v>13.707092322989272</v>
      </c>
      <c r="EB28" s="48">
        <v>0.16407972077580005</v>
      </c>
      <c r="EC28" s="48">
        <v>0.16407972077580002</v>
      </c>
      <c r="ED28" s="48">
        <v>2.2130328351072541</v>
      </c>
      <c r="EE28" s="48">
        <v>2.213032835107254E-2</v>
      </c>
      <c r="EF28" s="48">
        <v>-0.11065164175536271</v>
      </c>
      <c r="EG28" s="48">
        <v>-0.10065164175536272</v>
      </c>
      <c r="EH28" s="48">
        <v>-5.7753675607479987E-2</v>
      </c>
      <c r="EI28" s="48">
        <v>2.1770457149999993</v>
      </c>
      <c r="EJ28" s="48">
        <v>-1.1600290000000115E-2</v>
      </c>
      <c r="EK28" s="48">
        <v>0.10840122000000017</v>
      </c>
      <c r="EL28" s="48">
        <v>28.121696932760386</v>
      </c>
      <c r="EM28" s="48">
        <v>28.10227340108402</v>
      </c>
      <c r="EN28" s="48">
        <v>-1.4207148684013302</v>
      </c>
      <c r="EO28" s="48">
        <v>15.979657463233785</v>
      </c>
      <c r="EP28" s="48">
        <v>61.612959308655142</v>
      </c>
      <c r="EQ28" s="48">
        <v>29.738365369836199</v>
      </c>
      <c r="ER28" s="48">
        <v>4.7935095268191244E-2</v>
      </c>
      <c r="ES28" s="48">
        <v>1.7863038015046895</v>
      </c>
      <c r="ET28" s="48">
        <v>35.869088555931512</v>
      </c>
      <c r="EU28" s="48">
        <v>2.1184652234569126</v>
      </c>
      <c r="EV28" s="48">
        <v>0.15339735377400085</v>
      </c>
      <c r="EW28" s="48">
        <v>1.8855247009322709</v>
      </c>
      <c r="EX28" s="48">
        <v>1.3790349654231199E-2</v>
      </c>
      <c r="EY28" s="48">
        <v>66.383439569145793</v>
      </c>
      <c r="EZ28" s="48">
        <v>56.085736079098737</v>
      </c>
    </row>
    <row r="29" spans="2:156" x14ac:dyDescent="0.25">
      <c r="B29" s="39">
        <v>46357</v>
      </c>
      <c r="C29" s="48">
        <v>24.528074181460294</v>
      </c>
      <c r="D29" s="48">
        <v>26.711160062954836</v>
      </c>
      <c r="E29" s="48">
        <v>41.147576023084767</v>
      </c>
      <c r="F29" s="48">
        <v>41.147576023084767</v>
      </c>
      <c r="G29" s="48">
        <v>27.797776479153153</v>
      </c>
      <c r="H29" s="48">
        <v>15.639759525400972</v>
      </c>
      <c r="I29" s="48">
        <v>39.011297486384265</v>
      </c>
      <c r="J29" s="48">
        <v>167.2732185846404</v>
      </c>
      <c r="K29" s="48">
        <v>180.96023162926525</v>
      </c>
      <c r="L29" s="48">
        <v>25.601310802338865</v>
      </c>
      <c r="M29" s="48">
        <v>35.431119214989678</v>
      </c>
      <c r="N29" s="48">
        <v>22.071658146670057</v>
      </c>
      <c r="O29" s="48">
        <v>23.839165076311595</v>
      </c>
      <c r="P29" s="48">
        <v>23.839165076311595</v>
      </c>
      <c r="Q29" s="48">
        <v>2.200072000000008</v>
      </c>
      <c r="R29" s="48">
        <v>2.3599140000000016</v>
      </c>
      <c r="S29" s="48">
        <v>2.5200299999999953</v>
      </c>
      <c r="T29" s="48">
        <v>2.7899927999999932</v>
      </c>
      <c r="U29" s="48">
        <v>-9.3936847326044273</v>
      </c>
      <c r="V29" s="48">
        <v>-5.9701806037664529</v>
      </c>
      <c r="W29" s="48">
        <v>-7.074632627006594E-2</v>
      </c>
      <c r="X29" s="48">
        <v>1159.3958913740628</v>
      </c>
      <c r="Y29" s="48">
        <v>1.6677653221697661</v>
      </c>
      <c r="Z29" s="48">
        <v>1.6319184458339495</v>
      </c>
      <c r="AA29" s="48">
        <v>1.3199841481273153</v>
      </c>
      <c r="AB29" s="48">
        <v>1.3199841481273153</v>
      </c>
      <c r="AC29" s="48">
        <v>1.1924999999999999</v>
      </c>
      <c r="AD29" s="48">
        <v>1.1924999999999999</v>
      </c>
      <c r="AE29" s="48">
        <v>23.12704178956653</v>
      </c>
      <c r="AF29" s="48">
        <v>27.12704178956653</v>
      </c>
      <c r="AG29" s="48">
        <v>0.16089076280885151</v>
      </c>
      <c r="AH29" s="48">
        <v>-58.191262302292884</v>
      </c>
      <c r="AI29" s="48">
        <v>3.622444769963324</v>
      </c>
      <c r="AJ29" s="48">
        <v>2.9219184458339496</v>
      </c>
      <c r="AK29" s="48">
        <v>56.028003921498481</v>
      </c>
      <c r="AL29" s="48">
        <v>1.6519184458339495</v>
      </c>
      <c r="AM29" s="48">
        <v>-0.11499999999999906</v>
      </c>
      <c r="AN29" s="48">
        <v>-2.6565777820511706E-2</v>
      </c>
      <c r="AO29" s="48">
        <v>-0.1548768374999997</v>
      </c>
      <c r="AP29" s="48">
        <v>-0.15057255736322442</v>
      </c>
      <c r="AQ29" s="48">
        <v>-0.37897655985832274</v>
      </c>
      <c r="AR29" s="48">
        <v>16.668593674909843</v>
      </c>
      <c r="AS29" s="48">
        <v>-0.20598641163533998</v>
      </c>
      <c r="AT29" s="48">
        <v>26.216665264507668</v>
      </c>
      <c r="AU29" s="48">
        <v>9.9052116197973744E-2</v>
      </c>
      <c r="AV29" s="48">
        <v>-0.10537145523826827</v>
      </c>
      <c r="AW29" s="48">
        <v>-5.7497999999999869E-2</v>
      </c>
      <c r="AX29" s="48">
        <v>7.4433457749104592E-2</v>
      </c>
      <c r="AY29" s="48">
        <v>1.9160243173156661</v>
      </c>
      <c r="AZ29" s="48">
        <v>-9.4440620624397891</v>
      </c>
      <c r="BA29" s="48">
        <v>1.9635320509322713</v>
      </c>
      <c r="BB29" s="48">
        <v>-0.20596982874381733</v>
      </c>
      <c r="BC29" s="48">
        <v>10.366988594480178</v>
      </c>
      <c r="BD29" s="48">
        <v>69.150568141170396</v>
      </c>
      <c r="BE29" s="48">
        <v>439.10635525334681</v>
      </c>
      <c r="BF29" s="48">
        <v>-0.37897655985832274</v>
      </c>
      <c r="BG29" s="48">
        <v>3.1921596467945905</v>
      </c>
      <c r="BH29" s="48">
        <v>2.5599022500000053</v>
      </c>
      <c r="BI29" s="48">
        <v>13.440347932788116</v>
      </c>
      <c r="BJ29" s="48">
        <v>16.256507549999977</v>
      </c>
      <c r="BK29" s="48">
        <v>180.50212799619374</v>
      </c>
      <c r="BL29" s="48">
        <v>-0.23596982874381733</v>
      </c>
      <c r="BM29" s="48">
        <v>55.973346166227365</v>
      </c>
      <c r="BN29" s="48">
        <v>2.0379655086813759</v>
      </c>
      <c r="BO29" s="48">
        <v>-0.10537383500283104</v>
      </c>
      <c r="BP29" s="48">
        <v>-0.11999999999999907</v>
      </c>
      <c r="BQ29" s="48">
        <v>88.927705898393924</v>
      </c>
      <c r="BR29" s="48">
        <v>1.7771705384203267</v>
      </c>
      <c r="BS29" s="48">
        <v>-2.1527231830035513E-2</v>
      </c>
      <c r="BT29" s="48">
        <v>-0.11999999999999907</v>
      </c>
      <c r="BU29" s="48">
        <v>1.6059202150362826</v>
      </c>
      <c r="BV29" s="48">
        <v>-0.12106413474091304</v>
      </c>
      <c r="BW29" s="48">
        <v>1.5419184458339494</v>
      </c>
      <c r="BX29" s="48">
        <v>2.1138725816061856</v>
      </c>
      <c r="BY29" s="48">
        <v>2.6500144000000043</v>
      </c>
      <c r="BZ29" s="48">
        <v>2.2300512000000206</v>
      </c>
      <c r="CA29" s="48">
        <v>1.9379655086813758</v>
      </c>
      <c r="CB29" s="48">
        <v>-0.12074632499999967</v>
      </c>
      <c r="CC29" s="48">
        <v>2.2300512000000143</v>
      </c>
      <c r="CD29" s="48">
        <v>2.5498763999999894</v>
      </c>
      <c r="CE29" s="48">
        <v>36.649860205760469</v>
      </c>
      <c r="CF29" s="48">
        <v>36.123897861605791</v>
      </c>
      <c r="CG29" s="48">
        <v>361.23897861605786</v>
      </c>
      <c r="CH29" s="48">
        <v>211.00913347711705</v>
      </c>
      <c r="CI29" s="48">
        <v>37.20450240501107</v>
      </c>
      <c r="CJ29" s="48">
        <v>16.139759525400972</v>
      </c>
      <c r="CK29" s="48">
        <v>4.1004900447860351</v>
      </c>
      <c r="CL29" s="48">
        <v>-4.4939181672084123</v>
      </c>
      <c r="CM29" s="48">
        <v>61.376488911745312</v>
      </c>
      <c r="CN29" s="48">
        <v>5.502248407821658</v>
      </c>
      <c r="CO29" s="48">
        <v>3.1004900447860355</v>
      </c>
      <c r="CP29" s="48">
        <v>60.471444495896961</v>
      </c>
      <c r="CQ29" s="48">
        <v>4.7249999999999934</v>
      </c>
      <c r="CR29" s="48">
        <v>9.0044104030738027E-3</v>
      </c>
      <c r="CS29" s="48">
        <v>-0.13089076280885151</v>
      </c>
      <c r="CT29" s="48">
        <v>1.7419184458339496</v>
      </c>
      <c r="CU29" s="48">
        <v>2.06</v>
      </c>
      <c r="CV29" s="48">
        <v>1.2205978546389027</v>
      </c>
      <c r="CW29" s="48">
        <v>-12.000210000000022</v>
      </c>
      <c r="CX29" s="48">
        <v>1.7919184458339497</v>
      </c>
      <c r="CY29" s="48">
        <v>-0.11999999999999821</v>
      </c>
      <c r="CZ29" s="48">
        <v>2.1354349045392391</v>
      </c>
      <c r="DA29" s="48">
        <v>-3.5571082359357566</v>
      </c>
      <c r="DB29" s="48">
        <v>25.324739826749983</v>
      </c>
      <c r="DC29" s="48">
        <v>47.346556036193398</v>
      </c>
      <c r="DD29" s="48">
        <v>0.16829314800000006</v>
      </c>
      <c r="DE29" s="48">
        <v>451.97931482597312</v>
      </c>
      <c r="DF29" s="48">
        <v>61.492052533952112</v>
      </c>
      <c r="DG29" s="48">
        <v>451.57931482597314</v>
      </c>
      <c r="DH29" s="48">
        <v>1.8115004716094851</v>
      </c>
      <c r="DI29" s="48">
        <v>25.324740191284427</v>
      </c>
      <c r="DJ29" s="48">
        <v>5.2031731000000052</v>
      </c>
      <c r="DK29" s="48">
        <v>-1.0424852059307383</v>
      </c>
      <c r="DL29" s="48">
        <v>-1.0801215865783309E-2</v>
      </c>
      <c r="DM29" s="48">
        <v>1.7647517452997716</v>
      </c>
      <c r="DN29" s="48">
        <v>270.30984507862087</v>
      </c>
      <c r="DO29" s="48">
        <v>4.7249999999999934</v>
      </c>
      <c r="DP29" s="48">
        <v>0.25249226638339484</v>
      </c>
      <c r="DQ29" s="48">
        <v>628.14360221772426</v>
      </c>
      <c r="DR29" s="48">
        <v>28.353339299542579</v>
      </c>
      <c r="DS29" s="48">
        <v>1.0004900224232732E-2</v>
      </c>
      <c r="DT29" s="48">
        <v>0.16829314715802654</v>
      </c>
      <c r="DU29" s="48">
        <v>-88.268245768851898</v>
      </c>
      <c r="DV29" s="48">
        <v>0.14942631908198356</v>
      </c>
      <c r="DW29" s="48">
        <v>9.7041355023681497</v>
      </c>
      <c r="DX29" s="48">
        <v>10.820750015324862</v>
      </c>
      <c r="DY29" s="48">
        <v>0.34351645870528946</v>
      </c>
      <c r="DZ29" s="48">
        <v>0.43351645870528943</v>
      </c>
      <c r="EA29" s="48">
        <v>13.068810196273169</v>
      </c>
      <c r="EB29" s="48">
        <v>0.16396875000000002</v>
      </c>
      <c r="EC29" s="48">
        <v>0.16396875</v>
      </c>
      <c r="ED29" s="48">
        <v>2.2160243173156662</v>
      </c>
      <c r="EE29" s="48">
        <v>2.2160243173156662E-2</v>
      </c>
      <c r="EF29" s="48">
        <v>-0.11080121586578331</v>
      </c>
      <c r="EG29" s="48">
        <v>-0.10080121586578332</v>
      </c>
      <c r="EH29" s="48">
        <v>-0.12074632627006594</v>
      </c>
      <c r="EI29" s="48">
        <v>2.1670542849999999</v>
      </c>
      <c r="EJ29" s="48">
        <v>-2.4599710000000243E-2</v>
      </c>
      <c r="EK29" s="48">
        <v>9.5398780000000155E-2</v>
      </c>
      <c r="EL29" s="48">
        <v>28.144219064651676</v>
      </c>
      <c r="EM29" s="48">
        <v>28.119151643366955</v>
      </c>
      <c r="EN29" s="48">
        <v>-1.4667420251771388</v>
      </c>
      <c r="EO29" s="48">
        <v>16.149449379443592</v>
      </c>
      <c r="EP29" s="48">
        <v>62.276704230362974</v>
      </c>
      <c r="EQ29" s="48">
        <v>29.875477207764678</v>
      </c>
      <c r="ER29" s="48">
        <v>4.7935095268191244E-2</v>
      </c>
      <c r="ES29" s="48">
        <v>1.7619184458339496</v>
      </c>
      <c r="ET29" s="48">
        <v>35.571082359357568</v>
      </c>
      <c r="EU29" s="48">
        <v>2.1079655086813758</v>
      </c>
      <c r="EV29" s="48">
        <v>0.15334927507647553</v>
      </c>
      <c r="EW29" s="48">
        <v>1.8835320509322713</v>
      </c>
      <c r="EX29" s="48">
        <v>1.3790349654231199E-2</v>
      </c>
      <c r="EY29" s="48">
        <v>66.579133308310531</v>
      </c>
      <c r="EZ29" s="48">
        <v>56.279535064057541</v>
      </c>
    </row>
    <row r="30" spans="2:156" x14ac:dyDescent="0.25">
      <c r="B30" s="39">
        <v>46388</v>
      </c>
      <c r="C30" s="48">
        <v>24.534410594642864</v>
      </c>
      <c r="D30" s="48">
        <v>26.68069892324813</v>
      </c>
      <c r="E30" s="48">
        <v>40.450366797961145</v>
      </c>
      <c r="F30" s="48">
        <v>40.450366797961145</v>
      </c>
      <c r="G30" s="48">
        <v>27.792218591223701</v>
      </c>
      <c r="H30" s="48">
        <v>15.780759370890653</v>
      </c>
      <c r="I30" s="48">
        <v>39.007396746709595</v>
      </c>
      <c r="J30" s="48">
        <v>167.96269299521347</v>
      </c>
      <c r="K30" s="48">
        <v>179.25694994841911</v>
      </c>
      <c r="L30" s="48">
        <v>25.492230672465496</v>
      </c>
      <c r="M30" s="48">
        <v>35.4359362709435</v>
      </c>
      <c r="N30" s="48">
        <v>21.929104710706866</v>
      </c>
      <c r="O30" s="48">
        <v>23.810598072026018</v>
      </c>
      <c r="P30" s="48">
        <v>23.810598072026018</v>
      </c>
      <c r="Q30" s="48">
        <v>2.4999520000000093</v>
      </c>
      <c r="R30" s="48">
        <v>2.6598880000000018</v>
      </c>
      <c r="S30" s="48">
        <v>3.3499799999999942</v>
      </c>
      <c r="T30" s="48">
        <v>4.0498865999999891</v>
      </c>
      <c r="U30" s="48">
        <v>-9.4061393332901009</v>
      </c>
      <c r="V30" s="48">
        <v>-6.145422200528909</v>
      </c>
      <c r="W30" s="48">
        <v>-6.4427426203600827E-2</v>
      </c>
      <c r="X30" s="48">
        <v>1161.1379467051868</v>
      </c>
      <c r="Y30" s="48">
        <v>1.6252107463685792</v>
      </c>
      <c r="Z30" s="48">
        <v>1.6248052746041588</v>
      </c>
      <c r="AA30" s="48">
        <v>1.3199841481273153</v>
      </c>
      <c r="AB30" s="48">
        <v>1.3199841481273153</v>
      </c>
      <c r="AC30" s="48">
        <v>1.192374400582441</v>
      </c>
      <c r="AD30" s="48">
        <v>1.192374400582441</v>
      </c>
      <c r="AE30" s="48">
        <v>23.111453792216995</v>
      </c>
      <c r="AF30" s="48">
        <v>27.111453792216995</v>
      </c>
      <c r="AG30" s="48">
        <v>0.16051406558067083</v>
      </c>
      <c r="AH30" s="48">
        <v>-56.781262761522115</v>
      </c>
      <c r="AI30" s="48">
        <v>3.6377976989662093</v>
      </c>
      <c r="AJ30" s="48">
        <v>2.9148052746041584</v>
      </c>
      <c r="AK30" s="48">
        <v>56.028086174187138</v>
      </c>
      <c r="AL30" s="48">
        <v>1.6448052746041588</v>
      </c>
      <c r="AM30" s="48">
        <v>-8.765999999999928E-2</v>
      </c>
      <c r="AN30" s="48">
        <v>-2.0662501221522675E-2</v>
      </c>
      <c r="AO30" s="48">
        <v>-0.12721117499999976</v>
      </c>
      <c r="AP30" s="48">
        <v>-0.13999529382712422</v>
      </c>
      <c r="AQ30" s="48">
        <v>-0.49198585981607512</v>
      </c>
      <c r="AR30" s="48">
        <v>17.563365199276276</v>
      </c>
      <c r="AS30" s="48">
        <v>-0.19227138752221115</v>
      </c>
      <c r="AT30" s="48">
        <v>26.347517481641539</v>
      </c>
      <c r="AU30" s="48">
        <v>9.9186081814970586E-2</v>
      </c>
      <c r="AV30" s="48">
        <v>-9.0013715788497289E-2</v>
      </c>
      <c r="AW30" s="48">
        <v>-2.6696249999999935E-2</v>
      </c>
      <c r="AX30" s="48">
        <v>7.3001913217642045E-2</v>
      </c>
      <c r="AY30" s="48">
        <v>1.9151829688838571</v>
      </c>
      <c r="AZ30" s="48">
        <v>-9.4330829999171257</v>
      </c>
      <c r="BA30" s="48">
        <v>1.9870453209322712</v>
      </c>
      <c r="BB30" s="48">
        <v>-0.17091317014516258</v>
      </c>
      <c r="BC30" s="48">
        <v>10.383200520049151</v>
      </c>
      <c r="BD30" s="48">
        <v>68.820701190485394</v>
      </c>
      <c r="BE30" s="48">
        <v>437.01169893558358</v>
      </c>
      <c r="BF30" s="48">
        <v>-0.49198585981607512</v>
      </c>
      <c r="BG30" s="48">
        <v>3.1139202082678596</v>
      </c>
      <c r="BH30" s="48">
        <v>2.5961477500000054</v>
      </c>
      <c r="BI30" s="48">
        <v>13.395645668524789</v>
      </c>
      <c r="BJ30" s="48">
        <v>16.489924349999978</v>
      </c>
      <c r="BK30" s="48">
        <v>184.41440598056965</v>
      </c>
      <c r="BL30" s="48">
        <v>-0.20091317014516258</v>
      </c>
      <c r="BM30" s="48">
        <v>56.007076326855696</v>
      </c>
      <c r="BN30" s="48">
        <v>2.0600472341499132</v>
      </c>
      <c r="BO30" s="48">
        <v>-8.9306156418631696E-2</v>
      </c>
      <c r="BP30" s="48">
        <v>-9.2659999999999285E-2</v>
      </c>
      <c r="BQ30" s="48">
        <v>87.425925453717184</v>
      </c>
      <c r="BR30" s="48">
        <v>1.797523340095063</v>
      </c>
      <c r="BS30" s="48">
        <v>-1.4397513287597863E-2</v>
      </c>
      <c r="BT30" s="48">
        <v>-9.2659999999999285E-2</v>
      </c>
      <c r="BU30" s="48">
        <v>1.5817072228842541</v>
      </c>
      <c r="BV30" s="48">
        <v>-0.11504613474091302</v>
      </c>
      <c r="BW30" s="48">
        <v>1.5348052746041587</v>
      </c>
      <c r="BX30" s="48">
        <v>2.1292493016061855</v>
      </c>
      <c r="BY30" s="48">
        <v>3.2199904000000052</v>
      </c>
      <c r="BZ30" s="48">
        <v>3.1500586000000292</v>
      </c>
      <c r="CA30" s="48">
        <v>1.9600472341499131</v>
      </c>
      <c r="CB30" s="48">
        <v>-0.1162124249999997</v>
      </c>
      <c r="CC30" s="48">
        <v>3.1500586000000204</v>
      </c>
      <c r="CD30" s="48">
        <v>3.1198895999999867</v>
      </c>
      <c r="CE30" s="48">
        <v>36.463857332788656</v>
      </c>
      <c r="CF30" s="48">
        <v>35.922690553047012</v>
      </c>
      <c r="CG30" s="48">
        <v>359.22690553047011</v>
      </c>
      <c r="CH30" s="48">
        <v>209.854701731246</v>
      </c>
      <c r="CI30" s="48">
        <v>37.012020649458329</v>
      </c>
      <c r="CJ30" s="48">
        <v>16.280759370890653</v>
      </c>
      <c r="CK30" s="48">
        <v>4.1004900447860351</v>
      </c>
      <c r="CL30" s="48">
        <v>-4.5136399810613899</v>
      </c>
      <c r="CM30" s="48">
        <v>61.126512106602362</v>
      </c>
      <c r="CN30" s="48">
        <v>5.4271104077148475</v>
      </c>
      <c r="CO30" s="48">
        <v>3.1004900447860355</v>
      </c>
      <c r="CP30" s="48">
        <v>60.314118387472178</v>
      </c>
      <c r="CQ30" s="48">
        <v>4.7249999999999934</v>
      </c>
      <c r="CR30" s="48">
        <v>9.0044104030738027E-3</v>
      </c>
      <c r="CS30" s="48">
        <v>-0.13051406558067083</v>
      </c>
      <c r="CT30" s="48">
        <v>1.7348052746041587</v>
      </c>
      <c r="CU30" s="48">
        <v>2.06</v>
      </c>
      <c r="CV30" s="48">
        <v>1.2205978546389027</v>
      </c>
      <c r="CW30" s="48">
        <v>-10.499490000000019</v>
      </c>
      <c r="CX30" s="48">
        <v>1.7848052746041587</v>
      </c>
      <c r="CY30" s="48">
        <v>-9.4859999999998584E-2</v>
      </c>
      <c r="CZ30" s="48">
        <v>2.1383487851335103</v>
      </c>
      <c r="DA30" s="48">
        <v>-3.4970370181486876</v>
      </c>
      <c r="DB30" s="48">
        <v>25.279455421568976</v>
      </c>
      <c r="DC30" s="48">
        <v>50.829509599802051</v>
      </c>
      <c r="DD30" s="48">
        <v>0.16739675800000006</v>
      </c>
      <c r="DE30" s="48">
        <v>449.8232510023185</v>
      </c>
      <c r="DF30" s="48">
        <v>61.439116589337416</v>
      </c>
      <c r="DG30" s="48">
        <v>449.42325100231852</v>
      </c>
      <c r="DH30" s="48">
        <v>1.9033950694972819</v>
      </c>
      <c r="DI30" s="48">
        <v>25.279455785451578</v>
      </c>
      <c r="DJ30" s="48">
        <v>5.2031731000000052</v>
      </c>
      <c r="DK30" s="48">
        <v>-0.93774866217059338</v>
      </c>
      <c r="DL30" s="48">
        <v>-1.0759148444192859E-2</v>
      </c>
      <c r="DM30" s="48">
        <v>1.7359111209879294</v>
      </c>
      <c r="DN30" s="48">
        <v>271.63954110268764</v>
      </c>
      <c r="DO30" s="48">
        <v>4.7249999999999934</v>
      </c>
      <c r="DP30" s="48">
        <v>0.22813764795158598</v>
      </c>
      <c r="DQ30" s="48">
        <v>627.76042526566357</v>
      </c>
      <c r="DR30" s="48">
        <v>28.355155724528416</v>
      </c>
      <c r="DS30" s="48">
        <v>1.0004900224232732E-2</v>
      </c>
      <c r="DT30" s="48">
        <v>0.16739675716251118</v>
      </c>
      <c r="DU30" s="48">
        <v>-88.819286090438723</v>
      </c>
      <c r="DV30" s="48">
        <v>0.18117986447449616</v>
      </c>
      <c r="DW30" s="48">
        <v>10.034979228808314</v>
      </c>
      <c r="DX30" s="48">
        <v>7.8292881308914968</v>
      </c>
      <c r="DY30" s="48">
        <v>0.35354351052935162</v>
      </c>
      <c r="DZ30" s="48">
        <v>0.44354351052935159</v>
      </c>
      <c r="EA30" s="48">
        <v>13.839833884341209</v>
      </c>
      <c r="EB30" s="48">
        <v>0.16395148008008567</v>
      </c>
      <c r="EC30" s="48">
        <v>0.16395148008008564</v>
      </c>
      <c r="ED30" s="48">
        <v>2.2151829688838571</v>
      </c>
      <c r="EE30" s="48">
        <v>2.2151829688838571E-2</v>
      </c>
      <c r="EF30" s="48">
        <v>-0.11075914844419286</v>
      </c>
      <c r="EG30" s="48">
        <v>-0.10075914844419287</v>
      </c>
      <c r="EH30" s="48">
        <v>-0.11442742620360083</v>
      </c>
      <c r="EI30" s="48">
        <v>2.1894263999999994</v>
      </c>
      <c r="EJ30" s="48">
        <v>-1.8100000000000178E-2</v>
      </c>
      <c r="EK30" s="48">
        <v>0.10190000000000016</v>
      </c>
      <c r="EL30" s="48">
        <v>28.16392593005655</v>
      </c>
      <c r="EM30" s="48">
        <v>28.133216845269395</v>
      </c>
      <c r="EN30" s="48">
        <v>-1.5193444900637765</v>
      </c>
      <c r="EO30" s="48">
        <v>16.161119650125407</v>
      </c>
      <c r="EP30" s="48">
        <v>62.590935101139429</v>
      </c>
      <c r="EQ30" s="48">
        <v>29.806921288800439</v>
      </c>
      <c r="ER30" s="48">
        <v>4.7935095268191244E-2</v>
      </c>
      <c r="ES30" s="48">
        <v>1.7548052746041587</v>
      </c>
      <c r="ET30" s="48">
        <v>34.970370181486878</v>
      </c>
      <c r="EU30" s="48">
        <v>2.130047234149913</v>
      </c>
      <c r="EV30" s="48">
        <v>0.15329594803346952</v>
      </c>
      <c r="EW30" s="48">
        <v>1.9070453209322711</v>
      </c>
      <c r="EX30" s="48">
        <v>1.3790349654231199E-2</v>
      </c>
      <c r="EY30" s="48">
        <v>66.839679848785721</v>
      </c>
      <c r="EZ30" s="48">
        <v>56.533815239789355</v>
      </c>
    </row>
    <row r="31" spans="2:156" x14ac:dyDescent="0.25">
      <c r="B31" s="39">
        <v>46419</v>
      </c>
      <c r="C31" s="48">
        <v>24.54030992731834</v>
      </c>
      <c r="D31" s="48">
        <v>26.657755572252324</v>
      </c>
      <c r="E31" s="48">
        <v>40.450366797961145</v>
      </c>
      <c r="F31" s="48">
        <v>40.450366797961145</v>
      </c>
      <c r="G31" s="48">
        <v>27.783881759329525</v>
      </c>
      <c r="H31" s="48">
        <v>15.925497963405011</v>
      </c>
      <c r="I31" s="48">
        <v>39.003496007034926</v>
      </c>
      <c r="J31" s="48">
        <v>168.85396479424693</v>
      </c>
      <c r="K31" s="48">
        <v>177.57159754842394</v>
      </c>
      <c r="L31" s="48">
        <v>25.446241103128166</v>
      </c>
      <c r="M31" s="48">
        <v>35.429928191061343</v>
      </c>
      <c r="N31" s="48">
        <v>21.786551274743672</v>
      </c>
      <c r="O31" s="48">
        <v>23.88439616643042</v>
      </c>
      <c r="P31" s="48">
        <v>23.88439616643042</v>
      </c>
      <c r="Q31" s="48">
        <v>2.4999520000000093</v>
      </c>
      <c r="R31" s="48">
        <v>2.6598880000000018</v>
      </c>
      <c r="S31" s="48">
        <v>3.3499799999999942</v>
      </c>
      <c r="T31" s="48">
        <v>4.0498865999999891</v>
      </c>
      <c r="U31" s="48">
        <v>-9.3917170663714451</v>
      </c>
      <c r="V31" s="48">
        <v>-6.146204712136762</v>
      </c>
      <c r="W31" s="48">
        <v>-4.1534800962805568E-2</v>
      </c>
      <c r="X31" s="48">
        <v>1161.1379467051868</v>
      </c>
      <c r="Y31" s="48">
        <v>1.6428393085860158</v>
      </c>
      <c r="Z31" s="48">
        <v>1.6333282931949524</v>
      </c>
      <c r="AA31" s="48">
        <v>1.3199841481273153</v>
      </c>
      <c r="AB31" s="48">
        <v>1.3199841481273153</v>
      </c>
      <c r="AC31" s="48">
        <v>1.1923410579133173</v>
      </c>
      <c r="AD31" s="48">
        <v>1.1923410579133176</v>
      </c>
      <c r="AE31" s="48">
        <v>23.060328169238314</v>
      </c>
      <c r="AF31" s="48">
        <v>27.060328169238314</v>
      </c>
      <c r="AG31" s="48">
        <v>0.16030070547820174</v>
      </c>
      <c r="AH31" s="48">
        <v>-55.61712810540493</v>
      </c>
      <c r="AI31" s="48">
        <v>3.6406565588886881</v>
      </c>
      <c r="AJ31" s="48">
        <v>2.9233282931949525</v>
      </c>
      <c r="AK31" s="48">
        <v>56.078987519101744</v>
      </c>
      <c r="AL31" s="48">
        <v>1.6533282931949524</v>
      </c>
      <c r="AM31" s="48">
        <v>-9.1529999999999251E-2</v>
      </c>
      <c r="AN31" s="48">
        <v>-2.0662501221522675E-2</v>
      </c>
      <c r="AO31" s="48">
        <v>-0.12115136249999978</v>
      </c>
      <c r="AP31" s="48">
        <v>-0.13343354254036738</v>
      </c>
      <c r="AQ31" s="48">
        <v>-0.5739749997854241</v>
      </c>
      <c r="AR31" s="48">
        <v>16.608255474057778</v>
      </c>
      <c r="AS31" s="48">
        <v>-0.18793265356073621</v>
      </c>
      <c r="AT31" s="48">
        <v>26.472489530406996</v>
      </c>
      <c r="AU31" s="48">
        <v>9.725903793970829E-2</v>
      </c>
      <c r="AV31" s="48">
        <v>-8.7559246133132013E-2</v>
      </c>
      <c r="AW31" s="48">
        <v>-1.7797499999999959E-2</v>
      </c>
      <c r="AX31" s="48">
        <v>7.0910135485868331E-2</v>
      </c>
      <c r="AY31" s="48">
        <v>1.9094036326053854</v>
      </c>
      <c r="AZ31" s="48">
        <v>-9.394245567368376</v>
      </c>
      <c r="BA31" s="48">
        <v>1.959347485932271</v>
      </c>
      <c r="BB31" s="48">
        <v>-0.1683705460074697</v>
      </c>
      <c r="BC31" s="48">
        <v>10.439808969035258</v>
      </c>
      <c r="BD31" s="48">
        <v>68.792286249251347</v>
      </c>
      <c r="BE31" s="48">
        <v>436.83126395702277</v>
      </c>
      <c r="BF31" s="48">
        <v>-0.5739749997854241</v>
      </c>
      <c r="BG31" s="48">
        <v>3.0617726957841924</v>
      </c>
      <c r="BH31" s="48">
        <v>2.5519895000000057</v>
      </c>
      <c r="BI31" s="48">
        <v>13.351135438260703</v>
      </c>
      <c r="BJ31" s="48">
        <v>16.206258099999978</v>
      </c>
      <c r="BK31" s="48">
        <v>186.48998341786626</v>
      </c>
      <c r="BL31" s="48">
        <v>-0.1983705460074697</v>
      </c>
      <c r="BM31" s="48">
        <v>56.074777645782831</v>
      </c>
      <c r="BN31" s="48">
        <v>2.0302576214181394</v>
      </c>
      <c r="BO31" s="48">
        <v>-8.073236173708366E-2</v>
      </c>
      <c r="BP31" s="48">
        <v>-9.6529999999999255E-2</v>
      </c>
      <c r="BQ31" s="48">
        <v>85.915539423755021</v>
      </c>
      <c r="BR31" s="48">
        <v>1.8210178355638347</v>
      </c>
      <c r="BS31" s="48">
        <v>-2.8285283823111171E-2</v>
      </c>
      <c r="BT31" s="48">
        <v>-9.6529999999999255E-2</v>
      </c>
      <c r="BU31" s="48">
        <v>1.594324331975377</v>
      </c>
      <c r="BV31" s="48">
        <v>-9.3243634740912948E-2</v>
      </c>
      <c r="BW31" s="48">
        <v>1.5433282931949523</v>
      </c>
      <c r="BX31" s="48">
        <v>2.1319876216061857</v>
      </c>
      <c r="BY31" s="48">
        <v>3.2199904000000052</v>
      </c>
      <c r="BZ31" s="48">
        <v>3.1500586000000292</v>
      </c>
      <c r="CA31" s="48">
        <v>1.9302576214181393</v>
      </c>
      <c r="CB31" s="48">
        <v>-9.2971724999999755E-2</v>
      </c>
      <c r="CC31" s="48">
        <v>3.1500586000000204</v>
      </c>
      <c r="CD31" s="48">
        <v>3.1198895999999867</v>
      </c>
      <c r="CE31" s="48">
        <v>36.285148690129461</v>
      </c>
      <c r="CF31" s="48">
        <v>35.72507623214107</v>
      </c>
      <c r="CG31" s="48">
        <v>357.25076232141072</v>
      </c>
      <c r="CH31" s="48">
        <v>208.72125965348172</v>
      </c>
      <c r="CI31" s="48">
        <v>36.819538893905587</v>
      </c>
      <c r="CJ31" s="48">
        <v>16.425497963405011</v>
      </c>
      <c r="CK31" s="48">
        <v>4.1004900447860351</v>
      </c>
      <c r="CL31" s="48">
        <v>-4.6036896261013025</v>
      </c>
      <c r="CM31" s="48">
        <v>61.052378282239076</v>
      </c>
      <c r="CN31" s="48">
        <v>5.2768344075012239</v>
      </c>
      <c r="CO31" s="48">
        <v>3.1004900447860355</v>
      </c>
      <c r="CP31" s="48">
        <v>60.217682979402298</v>
      </c>
      <c r="CQ31" s="48">
        <v>4.7249999999999934</v>
      </c>
      <c r="CR31" s="48">
        <v>9.0044104030738027E-3</v>
      </c>
      <c r="CS31" s="48">
        <v>-0.13030070547820174</v>
      </c>
      <c r="CT31" s="48">
        <v>1.7433282931949523</v>
      </c>
      <c r="CU31" s="48">
        <v>2.06</v>
      </c>
      <c r="CV31" s="48">
        <v>1.2205978546389027</v>
      </c>
      <c r="CW31" s="48">
        <v>-10.499490000000019</v>
      </c>
      <c r="CX31" s="48">
        <v>1.7933282931949523</v>
      </c>
      <c r="CY31" s="48">
        <v>-9.8809999999998524E-2</v>
      </c>
      <c r="CZ31" s="48">
        <v>2.1377595995444887</v>
      </c>
      <c r="DA31" s="48">
        <v>-3.4366215769502011</v>
      </c>
      <c r="DB31" s="48">
        <v>24.997984956212829</v>
      </c>
      <c r="DC31" s="48">
        <v>50.829089491241398</v>
      </c>
      <c r="DD31" s="48">
        <v>0.16200212000000005</v>
      </c>
      <c r="DE31" s="48">
        <v>449.63752634357724</v>
      </c>
      <c r="DF31" s="48">
        <v>61.374476358288916</v>
      </c>
      <c r="DG31" s="48">
        <v>449.23752634357726</v>
      </c>
      <c r="DH31" s="48">
        <v>1.8859960791146693</v>
      </c>
      <c r="DI31" s="48">
        <v>24.997985316043831</v>
      </c>
      <c r="DJ31" s="48">
        <v>5.1028846000000048</v>
      </c>
      <c r="DK31" s="48">
        <v>-0.93773535354925508</v>
      </c>
      <c r="DL31" s="48">
        <v>-1.0470181630269276E-2</v>
      </c>
      <c r="DM31" s="48">
        <v>1.7490385327209097</v>
      </c>
      <c r="DN31" s="48">
        <v>271.17959850336956</v>
      </c>
      <c r="DO31" s="48">
        <v>4.7249999999999934</v>
      </c>
      <c r="DP31" s="48">
        <v>0.25005614667311438</v>
      </c>
      <c r="DQ31" s="48">
        <v>627.78230811443825</v>
      </c>
      <c r="DR31" s="48">
        <v>28.130593725865065</v>
      </c>
      <c r="DS31" s="48">
        <v>1.0004900224232732E-2</v>
      </c>
      <c r="DT31" s="48">
        <v>0.16200211918950067</v>
      </c>
      <c r="DU31" s="48">
        <v>-90.48406144793114</v>
      </c>
      <c r="DV31" s="48">
        <v>0.21291530636336425</v>
      </c>
      <c r="DW31" s="48">
        <v>10.671991394145838</v>
      </c>
      <c r="DX31" s="48">
        <v>8.423995103645435</v>
      </c>
      <c r="DY31" s="48">
        <v>0.34443130634953634</v>
      </c>
      <c r="DZ31" s="48">
        <v>0.43443130634953631</v>
      </c>
      <c r="EA31" s="48">
        <v>14.510115646434198</v>
      </c>
      <c r="EB31" s="48">
        <v>0.16394689546308119</v>
      </c>
      <c r="EC31" s="48">
        <v>0.16394689546308117</v>
      </c>
      <c r="ED31" s="48">
        <v>2.2094036326053854</v>
      </c>
      <c r="EE31" s="48">
        <v>2.2094036326053855E-2</v>
      </c>
      <c r="EF31" s="48">
        <v>-0.11047018163026928</v>
      </c>
      <c r="EG31" s="48">
        <v>-0.10047018163026929</v>
      </c>
      <c r="EH31" s="48">
        <v>-9.1534800962805571E-2</v>
      </c>
      <c r="EI31" s="48">
        <v>2.1598865199999997</v>
      </c>
      <c r="EJ31" s="48">
        <v>-1.8100000000000178E-2</v>
      </c>
      <c r="EK31" s="48">
        <v>0.10190000000000016</v>
      </c>
      <c r="EL31" s="48">
        <v>28.16392593005655</v>
      </c>
      <c r="EM31" s="48">
        <v>28.144469006791351</v>
      </c>
      <c r="EN31" s="48">
        <v>-1.5707514443848092</v>
      </c>
      <c r="EO31" s="48">
        <v>16.330889964193087</v>
      </c>
      <c r="EP31" s="48">
        <v>63.029795839118606</v>
      </c>
      <c r="EQ31" s="48">
        <v>29.970859355888841</v>
      </c>
      <c r="ER31" s="48">
        <v>4.7935095268191244E-2</v>
      </c>
      <c r="ES31" s="48">
        <v>1.7633282931949523</v>
      </c>
      <c r="ET31" s="48">
        <v>34.366215769502013</v>
      </c>
      <c r="EU31" s="48">
        <v>2.1002576214181392</v>
      </c>
      <c r="EV31" s="48">
        <v>0.15323936489716419</v>
      </c>
      <c r="EW31" s="48">
        <v>1.879347485932271</v>
      </c>
      <c r="EX31" s="48">
        <v>1.3790349654231199E-2</v>
      </c>
      <c r="EY31" s="48">
        <v>67.07684209198392</v>
      </c>
      <c r="EZ31" s="48">
        <v>56.768328492656657</v>
      </c>
    </row>
    <row r="32" spans="2:156" x14ac:dyDescent="0.25">
      <c r="B32" s="39">
        <v>46447</v>
      </c>
      <c r="C32" s="48">
        <v>24.514851553517289</v>
      </c>
      <c r="D32" s="48">
        <v>26.638054067211513</v>
      </c>
      <c r="E32" s="48">
        <v>39.830625264517934</v>
      </c>
      <c r="F32" s="48">
        <v>39.830625264517934</v>
      </c>
      <c r="G32" s="48">
        <v>27.77276598347062</v>
      </c>
      <c r="H32" s="48">
        <v>16.052988865708095</v>
      </c>
      <c r="I32" s="48">
        <v>38.999595267360256</v>
      </c>
      <c r="J32" s="48">
        <v>169.72842014424205</v>
      </c>
      <c r="K32" s="48">
        <v>176.06553795693893</v>
      </c>
      <c r="L32" s="48">
        <v>25.400017672803774</v>
      </c>
      <c r="M32" s="48">
        <v>35.417714268150007</v>
      </c>
      <c r="N32" s="48">
        <v>21.659349747268827</v>
      </c>
      <c r="O32" s="48">
        <v>23.951052509763425</v>
      </c>
      <c r="P32" s="48">
        <v>23.951052509763425</v>
      </c>
      <c r="Q32" s="48">
        <v>2.4999520000000093</v>
      </c>
      <c r="R32" s="48">
        <v>2.6598880000000018</v>
      </c>
      <c r="S32" s="48">
        <v>3.3499799999999942</v>
      </c>
      <c r="T32" s="48">
        <v>4.0498865999999891</v>
      </c>
      <c r="U32" s="48">
        <v>-9.3051073642052078</v>
      </c>
      <c r="V32" s="48">
        <v>-6.0292430369206986</v>
      </c>
      <c r="W32" s="48">
        <v>1.9388744944707631E-3</v>
      </c>
      <c r="X32" s="48">
        <v>1153.4729032482412</v>
      </c>
      <c r="Y32" s="48">
        <v>1.8217665276671586</v>
      </c>
      <c r="Z32" s="48">
        <v>1.6494882893247067</v>
      </c>
      <c r="AA32" s="48">
        <v>1.3199841481273153</v>
      </c>
      <c r="AB32" s="48">
        <v>1.3199841481273153</v>
      </c>
      <c r="AC32" s="48">
        <v>1.1923432603853861</v>
      </c>
      <c r="AD32" s="48">
        <v>1.1923432603853861</v>
      </c>
      <c r="AE32" s="48">
        <v>22.89425288460987</v>
      </c>
      <c r="AF32" s="48">
        <v>26.89425288460987</v>
      </c>
      <c r="AG32" s="48">
        <v>0.15894910445277344</v>
      </c>
      <c r="AH32" s="48">
        <v>-53.922302972629389</v>
      </c>
      <c r="AI32" s="48">
        <v>3.6574313126906253</v>
      </c>
      <c r="AJ32" s="48">
        <v>2.9394882893247063</v>
      </c>
      <c r="AK32" s="48">
        <v>56.226299539639562</v>
      </c>
      <c r="AL32" s="48">
        <v>1.6694882893247067</v>
      </c>
      <c r="AM32" s="48">
        <v>-0.13013999999999895</v>
      </c>
      <c r="AN32" s="48">
        <v>-2.0662501221522675E-2</v>
      </c>
      <c r="AO32" s="48">
        <v>-0.23624291249999957</v>
      </c>
      <c r="AP32" s="48">
        <v>-0.25694149252761844</v>
      </c>
      <c r="AQ32" s="48">
        <v>-0.64101527976036166</v>
      </c>
      <c r="AR32" s="48">
        <v>15.334768649470865</v>
      </c>
      <c r="AS32" s="48">
        <v>-0.18362258550834007</v>
      </c>
      <c r="AT32" s="48">
        <v>26.590202971666187</v>
      </c>
      <c r="AU32" s="48">
        <v>0.10112343073769417</v>
      </c>
      <c r="AV32" s="48">
        <v>-7.7721573401546923E-2</v>
      </c>
      <c r="AW32" s="48">
        <v>-5.249999999999988E-2</v>
      </c>
      <c r="AX32" s="48">
        <v>7.5663388400255993E-2</v>
      </c>
      <c r="AY32" s="48">
        <v>1.9001445174855751</v>
      </c>
      <c r="AZ32" s="48">
        <v>-9.3083479337504844</v>
      </c>
      <c r="BA32" s="48">
        <v>1.9236790509322712</v>
      </c>
      <c r="BB32" s="48">
        <v>-0.16581761191750083</v>
      </c>
      <c r="BC32" s="48">
        <v>10.2323672737613</v>
      </c>
      <c r="BD32" s="48">
        <v>68.784884155262745</v>
      </c>
      <c r="BE32" s="48">
        <v>436.78426063369585</v>
      </c>
      <c r="BF32" s="48">
        <v>-0.64101527976036166</v>
      </c>
      <c r="BG32" s="48">
        <v>2.9743320711936723</v>
      </c>
      <c r="BH32" s="48">
        <v>2.4690332500000056</v>
      </c>
      <c r="BI32" s="48">
        <v>13.205501456384475</v>
      </c>
      <c r="BJ32" s="48">
        <v>15.677828399999978</v>
      </c>
      <c r="BK32" s="48">
        <v>189.07067775845601</v>
      </c>
      <c r="BL32" s="48">
        <v>-0.19581761191750083</v>
      </c>
      <c r="BM32" s="48">
        <v>56.22202025327946</v>
      </c>
      <c r="BN32" s="48">
        <v>1.9993424393325272</v>
      </c>
      <c r="BO32" s="48">
        <v>-5.4662347561301901E-2</v>
      </c>
      <c r="BP32" s="48">
        <v>-0.13513999999999896</v>
      </c>
      <c r="BQ32" s="48">
        <v>83.919941901739449</v>
      </c>
      <c r="BR32" s="48">
        <v>1.8633031753659843</v>
      </c>
      <c r="BS32" s="48">
        <v>-0.21369904103189341</v>
      </c>
      <c r="BT32" s="48">
        <v>-0.13513999999999896</v>
      </c>
      <c r="BU32" s="48">
        <v>1.6143911152475356</v>
      </c>
      <c r="BV32" s="48">
        <v>-5.1840134740912799E-2</v>
      </c>
      <c r="BW32" s="48">
        <v>1.5594882893247066</v>
      </c>
      <c r="BX32" s="48">
        <v>2.1492601016061856</v>
      </c>
      <c r="BY32" s="48">
        <v>3.2199904000000052</v>
      </c>
      <c r="BZ32" s="48">
        <v>3.1500586000000292</v>
      </c>
      <c r="CA32" s="48">
        <v>1.8993424393325271</v>
      </c>
      <c r="CB32" s="48">
        <v>-4.8810824999999877E-2</v>
      </c>
      <c r="CC32" s="48">
        <v>3.1500586000000204</v>
      </c>
      <c r="CD32" s="48">
        <v>3.1198895999999867</v>
      </c>
      <c r="CE32" s="48">
        <v>36.128322738408123</v>
      </c>
      <c r="CF32" s="48">
        <v>35.552612824804982</v>
      </c>
      <c r="CG32" s="48">
        <v>355.52612824804982</v>
      </c>
      <c r="CH32" s="48">
        <v>207.73474525246468</v>
      </c>
      <c r="CI32" s="48">
        <v>36.649266571685857</v>
      </c>
      <c r="CJ32" s="48">
        <v>16.552988865708095</v>
      </c>
      <c r="CK32" s="48">
        <v>4.1004900447860351</v>
      </c>
      <c r="CL32" s="48">
        <v>-4.7196732393764602</v>
      </c>
      <c r="CM32" s="48">
        <v>60.99691858062171</v>
      </c>
      <c r="CN32" s="48">
        <v>5.0519571071815523</v>
      </c>
      <c r="CO32" s="48">
        <v>3.1004900447860355</v>
      </c>
      <c r="CP32" s="48">
        <v>60.219218508636907</v>
      </c>
      <c r="CQ32" s="48">
        <v>4.7249999999999934</v>
      </c>
      <c r="CR32" s="48">
        <v>9.0044104030738027E-3</v>
      </c>
      <c r="CS32" s="48">
        <v>-0.12894910445277344</v>
      </c>
      <c r="CT32" s="48">
        <v>1.7594882893247066</v>
      </c>
      <c r="CU32" s="48">
        <v>2.06</v>
      </c>
      <c r="CV32" s="48">
        <v>1.2205978546389027</v>
      </c>
      <c r="CW32" s="48">
        <v>-10.499490000000019</v>
      </c>
      <c r="CX32" s="48">
        <v>1.8094882893247066</v>
      </c>
      <c r="CY32" s="48">
        <v>-0.13833999999999794</v>
      </c>
      <c r="CZ32" s="48">
        <v>2.1321281805994672</v>
      </c>
      <c r="DA32" s="48">
        <v>-3.3567976760695779</v>
      </c>
      <c r="DB32" s="48">
        <v>24.559337244367661</v>
      </c>
      <c r="DC32" s="48">
        <v>50.827765660444115</v>
      </c>
      <c r="DD32" s="48">
        <v>0.15540143000000006</v>
      </c>
      <c r="DE32" s="48">
        <v>449.58914505822878</v>
      </c>
      <c r="DF32" s="48">
        <v>61.297436922461024</v>
      </c>
      <c r="DG32" s="48">
        <v>449.1891450582288</v>
      </c>
      <c r="DH32" s="48">
        <v>1.8386112422630656</v>
      </c>
      <c r="DI32" s="48">
        <v>24.559337597884593</v>
      </c>
      <c r="DJ32" s="48">
        <v>4.9028219000000055</v>
      </c>
      <c r="DK32" s="48">
        <v>-0.93765219700600344</v>
      </c>
      <c r="DL32" s="48">
        <v>-1.0007225874278755E-2</v>
      </c>
      <c r="DM32" s="48">
        <v>1.7698035360351794</v>
      </c>
      <c r="DN32" s="48">
        <v>270.89754307679567</v>
      </c>
      <c r="DO32" s="48">
        <v>4.7249999999999934</v>
      </c>
      <c r="DP32" s="48">
        <v>0.27646546655330395</v>
      </c>
      <c r="DQ32" s="48">
        <v>627.52223943478384</v>
      </c>
      <c r="DR32" s="48">
        <v>27.73822278285764</v>
      </c>
      <c r="DS32" s="48">
        <v>1.0004900224232732E-2</v>
      </c>
      <c r="DT32" s="48">
        <v>0.15540142922252403</v>
      </c>
      <c r="DU32" s="48">
        <v>-101.90928737146845</v>
      </c>
      <c r="DV32" s="48">
        <v>0.23916538664793854</v>
      </c>
      <c r="DW32" s="48">
        <v>18.831457159147021</v>
      </c>
      <c r="DX32" s="48">
        <v>22.082104725319262</v>
      </c>
      <c r="DY32" s="48">
        <v>0.32263989127476056</v>
      </c>
      <c r="DZ32" s="48">
        <v>0.41263989127476053</v>
      </c>
      <c r="EA32" s="48">
        <v>22.634910781666033</v>
      </c>
      <c r="EB32" s="48">
        <v>0.16394719830299062</v>
      </c>
      <c r="EC32" s="48">
        <v>0.16394719830299059</v>
      </c>
      <c r="ED32" s="48">
        <v>2.2001445174855752</v>
      </c>
      <c r="EE32" s="48">
        <v>2.2001445174855753E-2</v>
      </c>
      <c r="EF32" s="48">
        <v>-0.11000722587427876</v>
      </c>
      <c r="EG32" s="48">
        <v>-0.10000722587427877</v>
      </c>
      <c r="EH32" s="48">
        <v>-4.806112550552924E-2</v>
      </c>
      <c r="EI32" s="48">
        <v>2.1292606149999993</v>
      </c>
      <c r="EJ32" s="48">
        <v>-1.8100000000000178E-2</v>
      </c>
      <c r="EK32" s="48">
        <v>0.10190000000000016</v>
      </c>
      <c r="EL32" s="48">
        <v>28.169556463029373</v>
      </c>
      <c r="EM32" s="48">
        <v>28.152908127932818</v>
      </c>
      <c r="EN32" s="48">
        <v>-1.4943882070067638</v>
      </c>
      <c r="EO32" s="48">
        <v>16.482243094993336</v>
      </c>
      <c r="EP32" s="48">
        <v>63.413649405753198</v>
      </c>
      <c r="EQ32" s="48">
        <v>30.119893962332842</v>
      </c>
      <c r="ER32" s="48">
        <v>4.7935095268191244E-2</v>
      </c>
      <c r="ES32" s="48">
        <v>1.7794882893247066</v>
      </c>
      <c r="ET32" s="48">
        <v>33.567976760695778</v>
      </c>
      <c r="EU32" s="48">
        <v>2.069342439332527</v>
      </c>
      <c r="EV32" s="48">
        <v>0.15318577307380593</v>
      </c>
      <c r="EW32" s="48">
        <v>1.8436790509322711</v>
      </c>
      <c r="EX32" s="48">
        <v>1.3790349654231199E-2</v>
      </c>
      <c r="EY32" s="48">
        <v>67.288708964111336</v>
      </c>
      <c r="EZ32" s="48">
        <v>56.975791666134704</v>
      </c>
    </row>
    <row r="33" spans="2:156" x14ac:dyDescent="0.25">
      <c r="B33" s="39">
        <v>46478</v>
      </c>
      <c r="C33" s="48">
        <v>24.47400588782509</v>
      </c>
      <c r="D33" s="48">
        <v>26.619387642461344</v>
      </c>
      <c r="E33" s="48">
        <v>38.9764216283248</v>
      </c>
      <c r="F33" s="48">
        <v>38.9764216283248</v>
      </c>
      <c r="G33" s="48">
        <v>27.760503736577348</v>
      </c>
      <c r="H33" s="48">
        <v>16.063299235063084</v>
      </c>
      <c r="I33" s="48">
        <v>38.995457415158327</v>
      </c>
      <c r="J33" s="48">
        <v>170.62488184723068</v>
      </c>
      <c r="K33" s="48">
        <v>174.40051370501735</v>
      </c>
      <c r="L33" s="48">
        <v>25.344858483944737</v>
      </c>
      <c r="M33" s="48">
        <v>35.405269723620044</v>
      </c>
      <c r="N33" s="48">
        <v>21.522414670734285</v>
      </c>
      <c r="O33" s="48">
        <v>23.674608852932316</v>
      </c>
      <c r="P33" s="48">
        <v>23.674608852932316</v>
      </c>
      <c r="Q33" s="48">
        <v>2.500000000000004</v>
      </c>
      <c r="R33" s="48">
        <v>2.66</v>
      </c>
      <c r="S33" s="48">
        <v>3.3500000000000085</v>
      </c>
      <c r="T33" s="48">
        <v>4.0499999999999945</v>
      </c>
      <c r="U33" s="48">
        <v>-9.1123633377405877</v>
      </c>
      <c r="V33" s="48">
        <v>-5.5302782844838996</v>
      </c>
      <c r="W33" s="48">
        <v>5.2467711407493907E-2</v>
      </c>
      <c r="X33" s="48">
        <v>1205.5793405724855</v>
      </c>
      <c r="Y33" s="48">
        <v>1.9226626900693433</v>
      </c>
      <c r="Z33" s="48">
        <v>1.8454377605231791</v>
      </c>
      <c r="AA33" s="48">
        <v>1.3199841481273162</v>
      </c>
      <c r="AB33" s="48">
        <v>1.3199841481273162</v>
      </c>
      <c r="AC33" s="48">
        <v>1.1923681466488028</v>
      </c>
      <c r="AD33" s="48">
        <v>1.1923681466488028</v>
      </c>
      <c r="AE33" s="48">
        <v>22.74382228736469</v>
      </c>
      <c r="AF33" s="48">
        <v>26.74382228736469</v>
      </c>
      <c r="AG33" s="48">
        <v>0.15703862751203915</v>
      </c>
      <c r="AH33" s="48">
        <v>-52.115060678318315</v>
      </c>
      <c r="AI33" s="48">
        <v>3.657642542260684</v>
      </c>
      <c r="AJ33" s="48">
        <v>3.1354377605231791</v>
      </c>
      <c r="AK33" s="48">
        <v>56.475006599810719</v>
      </c>
      <c r="AL33" s="48">
        <v>1.8654377605231791</v>
      </c>
      <c r="AM33" s="48">
        <v>-0.19210321428571145</v>
      </c>
      <c r="AN33" s="48">
        <v>-3.0150003265589437E-2</v>
      </c>
      <c r="AO33" s="48">
        <v>-0.23799359175000057</v>
      </c>
      <c r="AP33" s="48">
        <v>-0.25064590549711385</v>
      </c>
      <c r="AQ33" s="48">
        <v>-0.68195938375507392</v>
      </c>
      <c r="AR33" s="48">
        <v>13.042066648110639</v>
      </c>
      <c r="AS33" s="48">
        <v>-0.19293544002254426</v>
      </c>
      <c r="AT33" s="48">
        <v>26.592164606144262</v>
      </c>
      <c r="AU33" s="48">
        <v>0.13136062123609218</v>
      </c>
      <c r="AV33" s="48">
        <v>-5.6126254801053821E-2</v>
      </c>
      <c r="AW33" s="48">
        <v>-0.15966006821428547</v>
      </c>
      <c r="AX33" s="48">
        <v>7.6876401657075322E-2</v>
      </c>
      <c r="AY33" s="48">
        <v>1.8953726835027658</v>
      </c>
      <c r="AZ33" s="48">
        <v>-9.1863064186780754</v>
      </c>
      <c r="BA33" s="48">
        <v>1.9630831345036992</v>
      </c>
      <c r="BB33" s="48">
        <v>-0.14577249987737681</v>
      </c>
      <c r="BC33" s="48">
        <v>9.4872478089151713</v>
      </c>
      <c r="BD33" s="48">
        <v>68.726997954041934</v>
      </c>
      <c r="BE33" s="48">
        <v>436.41645816053227</v>
      </c>
      <c r="BF33" s="48">
        <v>-0.68195938375507392</v>
      </c>
      <c r="BG33" s="48">
        <v>2.8394199681803007</v>
      </c>
      <c r="BH33" s="48">
        <v>2.6105055714285816</v>
      </c>
      <c r="BI33" s="48">
        <v>12.905703575256489</v>
      </c>
      <c r="BJ33" s="48">
        <v>16.578298171428536</v>
      </c>
      <c r="BK33" s="48">
        <v>202.07731480848187</v>
      </c>
      <c r="BL33" s="48">
        <v>-0.17577249987737681</v>
      </c>
      <c r="BM33" s="48">
        <v>56.403133493362375</v>
      </c>
      <c r="BN33" s="48">
        <v>2.0399595361607745</v>
      </c>
      <c r="BO33" s="48">
        <v>-4.9580165565427464E-2</v>
      </c>
      <c r="BP33" s="48">
        <v>-0.19710321428571145</v>
      </c>
      <c r="BQ33" s="48">
        <v>81.915360456100586</v>
      </c>
      <c r="BR33" s="48">
        <v>1.8836616511070097</v>
      </c>
      <c r="BS33" s="48">
        <v>-0.22187763271325858</v>
      </c>
      <c r="BT33" s="48">
        <v>-0.19710321428571145</v>
      </c>
      <c r="BU33" s="48">
        <v>1.6330642115847276</v>
      </c>
      <c r="BV33" s="48">
        <v>-3.7174333123412501E-3</v>
      </c>
      <c r="BW33" s="48">
        <v>1.755437760523179</v>
      </c>
      <c r="BX33" s="48">
        <v>2.1491797901776133</v>
      </c>
      <c r="BY33" s="48">
        <v>3.2200000000000033</v>
      </c>
      <c r="BZ33" s="48">
        <v>3.1499999999999981</v>
      </c>
      <c r="CA33" s="48">
        <v>1.9399595361607744</v>
      </c>
      <c r="CB33" s="48">
        <v>3.1869326249999511E-3</v>
      </c>
      <c r="CC33" s="48">
        <v>3.1500000000000021</v>
      </c>
      <c r="CD33" s="48">
        <v>3.1199999999999979</v>
      </c>
      <c r="CE33" s="48">
        <v>35.961746226997597</v>
      </c>
      <c r="CF33" s="48">
        <v>35.371628221660671</v>
      </c>
      <c r="CG33" s="48">
        <v>353.71628221660666</v>
      </c>
      <c r="CH33" s="48">
        <v>206.75314840027929</v>
      </c>
      <c r="CI33" s="48">
        <v>36.471264464620901</v>
      </c>
      <c r="CJ33" s="48">
        <v>16.563299235063084</v>
      </c>
      <c r="CK33" s="48">
        <v>4.1004900447860315</v>
      </c>
      <c r="CL33" s="48">
        <v>-4.7759803415225965</v>
      </c>
      <c r="CM33" s="48">
        <v>60.989272775176609</v>
      </c>
      <c r="CN33" s="48">
        <v>4.802229305274146</v>
      </c>
      <c r="CO33" s="48">
        <v>3.1004900447860315</v>
      </c>
      <c r="CP33" s="48">
        <v>59.693757686159643</v>
      </c>
      <c r="CQ33" s="48">
        <v>4.7249999999999819</v>
      </c>
      <c r="CR33" s="48">
        <v>9.004410403073709E-3</v>
      </c>
      <c r="CS33" s="48">
        <v>-0.12703862751203915</v>
      </c>
      <c r="CT33" s="48">
        <v>1.9554377605231792</v>
      </c>
      <c r="CU33" s="48">
        <v>2.0599999999999996</v>
      </c>
      <c r="CV33" s="48">
        <v>1.2205978546389027</v>
      </c>
      <c r="CW33" s="48">
        <v>-10.500000000000053</v>
      </c>
      <c r="CX33" s="48">
        <v>2.0054377605231792</v>
      </c>
      <c r="CY33" s="48">
        <v>-0.17703029732142811</v>
      </c>
      <c r="CZ33" s="48">
        <v>2.123426280472823</v>
      </c>
      <c r="DA33" s="48">
        <v>-3.2766144182440238</v>
      </c>
      <c r="DB33" s="48">
        <v>24.297593332300281</v>
      </c>
      <c r="DC33" s="48">
        <v>50.827510397454716</v>
      </c>
      <c r="DD33" s="48">
        <v>0.15279390000000004</v>
      </c>
      <c r="DE33" s="48">
        <v>449.2488934384167</v>
      </c>
      <c r="DF33" s="48">
        <v>61.231375661408713</v>
      </c>
      <c r="DG33" s="48">
        <v>448.84889343841672</v>
      </c>
      <c r="DH33" s="48">
        <v>1.8776567913851461</v>
      </c>
      <c r="DI33" s="48">
        <v>24.295270190404398</v>
      </c>
      <c r="DJ33" s="48">
        <v>4.653000000000004</v>
      </c>
      <c r="DK33" s="48">
        <v>-1.9917083924668215</v>
      </c>
      <c r="DL33" s="48">
        <v>-9.768634175138291E-3</v>
      </c>
      <c r="DM33" s="48">
        <v>1.7126870779233814</v>
      </c>
      <c r="DN33" s="48">
        <v>273.62227777708375</v>
      </c>
      <c r="DO33" s="48">
        <v>4.7249999999999819</v>
      </c>
      <c r="DP33" s="48">
        <v>0.23228954899906662</v>
      </c>
      <c r="DQ33" s="48">
        <v>626.24935813801028</v>
      </c>
      <c r="DR33" s="48">
        <v>27.475024021870354</v>
      </c>
      <c r="DS33" s="48">
        <v>1.0004900224232609E-2</v>
      </c>
      <c r="DT33" s="48">
        <v>0.15279502966999955</v>
      </c>
      <c r="DU33" s="48">
        <v>-113.31382824388896</v>
      </c>
      <c r="DV33" s="48">
        <v>0.27848378267846852</v>
      </c>
      <c r="DW33" s="48">
        <v>19.063782183954778</v>
      </c>
      <c r="DX33" s="48">
        <v>24.160526047255061</v>
      </c>
      <c r="DY33" s="48">
        <v>0.11798851994964377</v>
      </c>
      <c r="DZ33" s="48">
        <v>0.20798851994964376</v>
      </c>
      <c r="EA33" s="48">
        <v>22.869845087152509</v>
      </c>
      <c r="EB33" s="48">
        <v>0.1639506201642105</v>
      </c>
      <c r="EC33" s="48">
        <v>0.16395062016421044</v>
      </c>
      <c r="ED33" s="48">
        <v>2.1953726835027658</v>
      </c>
      <c r="EE33" s="48">
        <v>2.1953726835027658E-2</v>
      </c>
      <c r="EF33" s="48">
        <v>-0.1097686341751383</v>
      </c>
      <c r="EG33" s="48">
        <v>-9.9768634175138302E-2</v>
      </c>
      <c r="EH33" s="48">
        <v>2.4677114074939054E-3</v>
      </c>
      <c r="EI33" s="48">
        <v>2.0971391276785702</v>
      </c>
      <c r="EJ33" s="48">
        <v>1.549107142857151E-2</v>
      </c>
      <c r="EK33" s="48">
        <v>0.13549107142857147</v>
      </c>
      <c r="EL33" s="48">
        <v>28.171924908236111</v>
      </c>
      <c r="EM33" s="48">
        <v>28.15570690990473</v>
      </c>
      <c r="EN33" s="48">
        <v>-1.5438558528019419</v>
      </c>
      <c r="EO33" s="48">
        <v>15.961418339995939</v>
      </c>
      <c r="EP33" s="48">
        <v>63.815488697594617</v>
      </c>
      <c r="EQ33" s="48">
        <v>29.422312733239547</v>
      </c>
      <c r="ER33" s="48">
        <v>-5.0584123441138933E-2</v>
      </c>
      <c r="ES33" s="48">
        <v>1.9754377605231792</v>
      </c>
      <c r="ET33" s="48">
        <v>32.766144182440236</v>
      </c>
      <c r="EU33" s="48">
        <v>2.1099595361607744</v>
      </c>
      <c r="EV33" s="48">
        <v>0.15197398140759522</v>
      </c>
      <c r="EW33" s="48">
        <v>1.8830831345036991</v>
      </c>
      <c r="EX33" s="48">
        <v>1.3790349654231338E-2</v>
      </c>
      <c r="EY33" s="48">
        <v>67.511904787980271</v>
      </c>
      <c r="EZ33" s="48">
        <v>57.199181918919685</v>
      </c>
    </row>
    <row r="34" spans="2:156" x14ac:dyDescent="0.25">
      <c r="B34" s="39">
        <v>46508</v>
      </c>
      <c r="C34" s="48">
        <v>24.42662140661762</v>
      </c>
      <c r="D34" s="48">
        <v>26.602052519841294</v>
      </c>
      <c r="E34" s="48">
        <v>38.09215878524612</v>
      </c>
      <c r="F34" s="48">
        <v>38.09215878524612</v>
      </c>
      <c r="G34" s="48">
        <v>27.746647041091386</v>
      </c>
      <c r="H34" s="48">
        <v>16.124005256982809</v>
      </c>
      <c r="I34" s="48">
        <v>38.995457415158327</v>
      </c>
      <c r="J34" s="48">
        <v>171.25242206308383</v>
      </c>
      <c r="K34" s="48">
        <v>172.83699321574997</v>
      </c>
      <c r="L34" s="48">
        <v>25.289408284494073</v>
      </c>
      <c r="M34" s="48">
        <v>35.393483401800346</v>
      </c>
      <c r="N34" s="48">
        <v>21.392927808626109</v>
      </c>
      <c r="O34" s="48">
        <v>23.743881747366284</v>
      </c>
      <c r="P34" s="48">
        <v>23.743881747366284</v>
      </c>
      <c r="Q34" s="48">
        <v>2.500000000000004</v>
      </c>
      <c r="R34" s="48">
        <v>2.66</v>
      </c>
      <c r="S34" s="48">
        <v>3.3500000000000085</v>
      </c>
      <c r="T34" s="48">
        <v>4.0499999999999945</v>
      </c>
      <c r="U34" s="48">
        <v>-8.9322455509293288</v>
      </c>
      <c r="V34" s="48">
        <v>-5.4259707581010419</v>
      </c>
      <c r="W34" s="48">
        <v>5.2467711407493907E-2</v>
      </c>
      <c r="X34" s="48">
        <v>1196.0374286527697</v>
      </c>
      <c r="Y34" s="48">
        <v>1.91565172727475</v>
      </c>
      <c r="Z34" s="48">
        <v>1.8523828621675293</v>
      </c>
      <c r="AA34" s="48">
        <v>1.3199841481273162</v>
      </c>
      <c r="AB34" s="48">
        <v>1.3199841481273162</v>
      </c>
      <c r="AC34" s="48">
        <v>1.1924081692077024</v>
      </c>
      <c r="AD34" s="48">
        <v>1.1924081692077024</v>
      </c>
      <c r="AE34" s="48">
        <v>22.658863697672682</v>
      </c>
      <c r="AF34" s="48">
        <v>26.658863697672682</v>
      </c>
      <c r="AG34" s="48">
        <v>0.15646726722530271</v>
      </c>
      <c r="AH34" s="48">
        <v>-51.116951875105997</v>
      </c>
      <c r="AI34" s="48">
        <v>3.6554847776582893</v>
      </c>
      <c r="AJ34" s="48">
        <v>3.1423828621675294</v>
      </c>
      <c r="AK34" s="48">
        <v>56.672956950985743</v>
      </c>
      <c r="AL34" s="48">
        <v>1.8723828621675294</v>
      </c>
      <c r="AM34" s="48">
        <v>-0.16582278571428324</v>
      </c>
      <c r="AN34" s="48">
        <v>-3.0150003265589437E-2</v>
      </c>
      <c r="AO34" s="48">
        <v>-0.22906467262500055</v>
      </c>
      <c r="AP34" s="48">
        <v>-0.24151209586068964</v>
      </c>
      <c r="AQ34" s="48">
        <v>-0.74895238215923654</v>
      </c>
      <c r="AR34" s="48">
        <v>12.586150276394758</v>
      </c>
      <c r="AS34" s="48">
        <v>-0.18843813991303482</v>
      </c>
      <c r="AT34" s="48">
        <v>26.641293096008525</v>
      </c>
      <c r="AU34" s="48">
        <v>0.12019167688398751</v>
      </c>
      <c r="AV34" s="48">
        <v>-6.3386335482592121E-2</v>
      </c>
      <c r="AW34" s="48">
        <v>-0.14877005821428549</v>
      </c>
      <c r="AX34" s="48">
        <v>6.4770213495853879E-2</v>
      </c>
      <c r="AY34" s="48">
        <v>1.8940768998375288</v>
      </c>
      <c r="AZ34" s="48">
        <v>-9.1980169249647137</v>
      </c>
      <c r="BA34" s="48">
        <v>1.9473667616465564</v>
      </c>
      <c r="BB34" s="48">
        <v>-0.1407312753394418</v>
      </c>
      <c r="BC34" s="48">
        <v>9.2509263249974207</v>
      </c>
      <c r="BD34" s="48">
        <v>68.678355619829986</v>
      </c>
      <c r="BE34" s="48">
        <v>436.10757932331552</v>
      </c>
      <c r="BF34" s="48">
        <v>-0.74895238215923654</v>
      </c>
      <c r="BG34" s="48">
        <v>2.7613990422925969</v>
      </c>
      <c r="BH34" s="48">
        <v>2.5739255714285814</v>
      </c>
      <c r="BI34" s="48">
        <v>12.653641971570346</v>
      </c>
      <c r="BJ34" s="48">
        <v>16.344357014285677</v>
      </c>
      <c r="BK34" s="48">
        <v>202.74762599820792</v>
      </c>
      <c r="BL34" s="48">
        <v>-0.1707312753394418</v>
      </c>
      <c r="BM34" s="48">
        <v>56.403321541772975</v>
      </c>
      <c r="BN34" s="48">
        <v>2.0121369751424103</v>
      </c>
      <c r="BO34" s="48">
        <v>-5.0498985679862343E-2</v>
      </c>
      <c r="BP34" s="48">
        <v>-0.17082278571428325</v>
      </c>
      <c r="BQ34" s="48">
        <v>80.922503543180369</v>
      </c>
      <c r="BR34" s="48">
        <v>1.8851490975285445</v>
      </c>
      <c r="BS34" s="48">
        <v>-0.22610282933748593</v>
      </c>
      <c r="BT34" s="48">
        <v>-0.17082278571428325</v>
      </c>
      <c r="BU34" s="48">
        <v>1.6432677919730441</v>
      </c>
      <c r="BV34" s="48">
        <v>-3.7174333123412501E-3</v>
      </c>
      <c r="BW34" s="48">
        <v>1.7623828621675293</v>
      </c>
      <c r="BX34" s="48">
        <v>2.1470625616061851</v>
      </c>
      <c r="BY34" s="48">
        <v>3.2200000000000033</v>
      </c>
      <c r="BZ34" s="48">
        <v>3.1499999999999981</v>
      </c>
      <c r="CA34" s="48">
        <v>1.9121369751424102</v>
      </c>
      <c r="CB34" s="48">
        <v>3.1869326249999511E-3</v>
      </c>
      <c r="CC34" s="48">
        <v>3.1500000000000021</v>
      </c>
      <c r="CD34" s="48">
        <v>3.1199999999999979</v>
      </c>
      <c r="CE34" s="48">
        <v>35.819097491468064</v>
      </c>
      <c r="CF34" s="48">
        <v>35.217320107269138</v>
      </c>
      <c r="CG34" s="48">
        <v>352.17320107269131</v>
      </c>
      <c r="CH34" s="48">
        <v>205.95098238479872</v>
      </c>
      <c r="CI34" s="48">
        <v>36.319361141781343</v>
      </c>
      <c r="CJ34" s="48">
        <v>16.624005256982809</v>
      </c>
      <c r="CK34" s="48">
        <v>4.1004900447860315</v>
      </c>
      <c r="CL34" s="48">
        <v>-4.6002407492519675</v>
      </c>
      <c r="CM34" s="48">
        <v>61.190115686723082</v>
      </c>
      <c r="CN34" s="48">
        <v>4.5268161351816989</v>
      </c>
      <c r="CO34" s="48">
        <v>3.1004900447860315</v>
      </c>
      <c r="CP34" s="48">
        <v>59.693956705532514</v>
      </c>
      <c r="CQ34" s="48">
        <v>4.7249999999999819</v>
      </c>
      <c r="CR34" s="48">
        <v>9.004410403073709E-3</v>
      </c>
      <c r="CS34" s="48">
        <v>-0.12646726722530272</v>
      </c>
      <c r="CT34" s="48">
        <v>1.9623828621675294</v>
      </c>
      <c r="CU34" s="48">
        <v>2.0599999999999996</v>
      </c>
      <c r="CV34" s="48">
        <v>1.2205978546389027</v>
      </c>
      <c r="CW34" s="48">
        <v>-10.500000000000053</v>
      </c>
      <c r="CX34" s="48">
        <v>2.0123828621675295</v>
      </c>
      <c r="CY34" s="48">
        <v>-0.15342625767857102</v>
      </c>
      <c r="CZ34" s="48">
        <v>2.1184888865797027</v>
      </c>
      <c r="DA34" s="48">
        <v>-3.2369001417272152</v>
      </c>
      <c r="DB34" s="48">
        <v>24.227752738311601</v>
      </c>
      <c r="DC34" s="48">
        <v>50.824239886165124</v>
      </c>
      <c r="DD34" s="48">
        <v>0.15310090000000004</v>
      </c>
      <c r="DE34" s="48">
        <v>448.93093229549589</v>
      </c>
      <c r="DF34" s="48">
        <v>60.95219560781424</v>
      </c>
      <c r="DG34" s="48">
        <v>448.53093229549592</v>
      </c>
      <c r="DH34" s="48">
        <v>2.1219836239638816</v>
      </c>
      <c r="DI34" s="48">
        <v>24.227865619811379</v>
      </c>
      <c r="DJ34" s="48">
        <v>4.653000000000004</v>
      </c>
      <c r="DK34" s="48">
        <v>-1.9917298913555905</v>
      </c>
      <c r="DL34" s="48">
        <v>-9.7038449918764452E-3</v>
      </c>
      <c r="DM34" s="48">
        <v>1.722751232742068</v>
      </c>
      <c r="DN34" s="48">
        <v>273.49628993504035</v>
      </c>
      <c r="DO34" s="48">
        <v>4.7249999999999819</v>
      </c>
      <c r="DP34" s="48">
        <v>0.24671013819097243</v>
      </c>
      <c r="DQ34" s="48">
        <v>625.70859546593192</v>
      </c>
      <c r="DR34" s="48">
        <v>27.394322413877742</v>
      </c>
      <c r="DS34" s="48">
        <v>1.0004900224232609E-2</v>
      </c>
      <c r="DT34" s="48">
        <v>0.15310200110077807</v>
      </c>
      <c r="DU34" s="48">
        <v>-117.47405306152619</v>
      </c>
      <c r="DV34" s="48">
        <v>0.26417611635092336</v>
      </c>
      <c r="DW34" s="48">
        <v>19.107110234154757</v>
      </c>
      <c r="DX34" s="48">
        <v>22.883688080302115</v>
      </c>
      <c r="DY34" s="48">
        <v>0.10610602441217321</v>
      </c>
      <c r="DZ34" s="48">
        <v>0.1961060244121732</v>
      </c>
      <c r="EA34" s="48">
        <v>22.903601542418052</v>
      </c>
      <c r="EB34" s="48">
        <v>0.16395612326605921</v>
      </c>
      <c r="EC34" s="48">
        <v>0.16395612326605916</v>
      </c>
      <c r="ED34" s="48">
        <v>2.1940768998375288</v>
      </c>
      <c r="EE34" s="48">
        <v>2.1940768998375288E-2</v>
      </c>
      <c r="EF34" s="48">
        <v>-0.10970384499187645</v>
      </c>
      <c r="EG34" s="48">
        <v>-9.9703844991876456E-2</v>
      </c>
      <c r="EH34" s="48">
        <v>2.4677114074939054E-3</v>
      </c>
      <c r="EI34" s="48">
        <v>2.0703777321428563</v>
      </c>
      <c r="EJ34" s="48">
        <v>1.549107142857151E-2</v>
      </c>
      <c r="EK34" s="48">
        <v>0.13549107142857147</v>
      </c>
      <c r="EL34" s="48">
        <v>28.17473900522025</v>
      </c>
      <c r="EM34" s="48">
        <v>28.158521354817751</v>
      </c>
      <c r="EN34" s="48">
        <v>-1.5438558528019419</v>
      </c>
      <c r="EO34" s="48">
        <v>16.130902663858564</v>
      </c>
      <c r="EP34" s="48">
        <v>64.187583190535108</v>
      </c>
      <c r="EQ34" s="48">
        <v>29.574713499986981</v>
      </c>
      <c r="ER34" s="48">
        <v>-5.0584123441138933E-2</v>
      </c>
      <c r="ES34" s="48">
        <v>1.9823828621675295</v>
      </c>
      <c r="ET34" s="48">
        <v>32.369001417272152</v>
      </c>
      <c r="EU34" s="48">
        <v>2.0821369751424101</v>
      </c>
      <c r="EV34" s="48">
        <v>0.15191197058017233</v>
      </c>
      <c r="EW34" s="48">
        <v>1.8673667616465564</v>
      </c>
      <c r="EX34" s="48">
        <v>1.3790349654231338E-2</v>
      </c>
      <c r="EY34" s="48">
        <v>67.728918797165335</v>
      </c>
      <c r="EZ34" s="48">
        <v>57.412289537460239</v>
      </c>
    </row>
    <row r="35" spans="2:156" x14ac:dyDescent="0.25">
      <c r="B35" s="39">
        <v>46539</v>
      </c>
      <c r="C35" s="48">
        <v>24.372939393298775</v>
      </c>
      <c r="D35" s="48">
        <v>26.583166848979449</v>
      </c>
      <c r="E35" s="48">
        <v>37.153535521486369</v>
      </c>
      <c r="F35" s="48">
        <v>37.153535521486369</v>
      </c>
      <c r="G35" s="48">
        <v>27.730019006508225</v>
      </c>
      <c r="H35" s="48">
        <v>16.164906815233692</v>
      </c>
      <c r="I35" s="48">
        <v>38.991553965967626</v>
      </c>
      <c r="J35" s="48">
        <v>171.35150736032381</v>
      </c>
      <c r="K35" s="48">
        <v>171.23948315062901</v>
      </c>
      <c r="L35" s="48">
        <v>25.23587535998961</v>
      </c>
      <c r="M35" s="48">
        <v>35.380546086371446</v>
      </c>
      <c r="N35" s="48">
        <v>21.269809152851124</v>
      </c>
      <c r="O35" s="48">
        <v>23.815543362297973</v>
      </c>
      <c r="P35" s="48">
        <v>23.815543362297973</v>
      </c>
      <c r="Q35" s="48">
        <v>2.500000000000004</v>
      </c>
      <c r="R35" s="48">
        <v>2.66</v>
      </c>
      <c r="S35" s="48">
        <v>3.3500000000000085</v>
      </c>
      <c r="T35" s="48">
        <v>4.0499999999999945</v>
      </c>
      <c r="U35" s="48">
        <v>-8.8893006755385606</v>
      </c>
      <c r="V35" s="48">
        <v>-5.4602668361575439</v>
      </c>
      <c r="W35" s="48">
        <v>5.2467711407493907E-2</v>
      </c>
      <c r="X35" s="48">
        <v>1196.0374286527697</v>
      </c>
      <c r="Y35" s="48">
        <v>1.8994391075300456</v>
      </c>
      <c r="Z35" s="48">
        <v>1.8539346269162529</v>
      </c>
      <c r="AA35" s="48">
        <v>1.3199841481273162</v>
      </c>
      <c r="AB35" s="48">
        <v>1.3199841481273162</v>
      </c>
      <c r="AC35" s="48">
        <v>1.1924618489610186</v>
      </c>
      <c r="AD35" s="48">
        <v>1.1924618489610186</v>
      </c>
      <c r="AE35" s="48">
        <v>22.695136642455882</v>
      </c>
      <c r="AF35" s="48">
        <v>26.695136642455882</v>
      </c>
      <c r="AG35" s="48">
        <v>0.15693105797497897</v>
      </c>
      <c r="AH35" s="48">
        <v>-50.410655263200368</v>
      </c>
      <c r="AI35" s="48">
        <v>3.6583631182275642</v>
      </c>
      <c r="AJ35" s="48">
        <v>3.1439346269162529</v>
      </c>
      <c r="AK35" s="48">
        <v>56.723445892737082</v>
      </c>
      <c r="AL35" s="48">
        <v>1.8739346269162529</v>
      </c>
      <c r="AM35" s="48">
        <v>-0.17239857142856888</v>
      </c>
      <c r="AN35" s="48">
        <v>-3.0150003265589437E-2</v>
      </c>
      <c r="AO35" s="48">
        <v>-0.2201357535000005</v>
      </c>
      <c r="AP35" s="48">
        <v>-0.23237865734042376</v>
      </c>
      <c r="AQ35" s="48">
        <v>-0.84900177977596392</v>
      </c>
      <c r="AR35" s="48">
        <v>12.696041250142486</v>
      </c>
      <c r="AS35" s="48">
        <v>-0.18396538432547557</v>
      </c>
      <c r="AT35" s="48">
        <v>26.672838136817052</v>
      </c>
      <c r="AU35" s="48">
        <v>0.10902273253188284</v>
      </c>
      <c r="AV35" s="48">
        <v>-7.0646416164130421E-2</v>
      </c>
      <c r="AW35" s="48">
        <v>-0.13788953428571407</v>
      </c>
      <c r="AX35" s="48">
        <v>5.2276786168573119E-2</v>
      </c>
      <c r="AY35" s="48">
        <v>1.8977845979864323</v>
      </c>
      <c r="AZ35" s="48">
        <v>-9.2972244206811467</v>
      </c>
      <c r="BA35" s="48">
        <v>1.9497540587894135</v>
      </c>
      <c r="BB35" s="48">
        <v>-0.13567688065039518</v>
      </c>
      <c r="BC35" s="48">
        <v>9.1716232588983964</v>
      </c>
      <c r="BD35" s="48">
        <v>68.631022786047893</v>
      </c>
      <c r="BE35" s="48">
        <v>435.80701581423142</v>
      </c>
      <c r="BF35" s="48">
        <v>-0.84900177977596392</v>
      </c>
      <c r="BG35" s="48">
        <v>2.694675805742186</v>
      </c>
      <c r="BH35" s="48">
        <v>2.5896027142857245</v>
      </c>
      <c r="BI35" s="48">
        <v>12.55343509518578</v>
      </c>
      <c r="BJ35" s="48">
        <v>16.443906442857106</v>
      </c>
      <c r="BK35" s="48">
        <v>202.57088140875041</v>
      </c>
      <c r="BL35" s="48">
        <v>-0.16567688065039518</v>
      </c>
      <c r="BM35" s="48">
        <v>56.302419404422118</v>
      </c>
      <c r="BN35" s="48">
        <v>2.0020308449579867</v>
      </c>
      <c r="BO35" s="48">
        <v>-5.141226144206585E-2</v>
      </c>
      <c r="BP35" s="48">
        <v>-0.17739857142856888</v>
      </c>
      <c r="BQ35" s="48">
        <v>80.162944801147702</v>
      </c>
      <c r="BR35" s="48">
        <v>1.887492423904263</v>
      </c>
      <c r="BS35" s="48">
        <v>-0.21416861529903777</v>
      </c>
      <c r="BT35" s="48">
        <v>-0.17739857142856888</v>
      </c>
      <c r="BU35" s="48">
        <v>1.6334524076440857</v>
      </c>
      <c r="BV35" s="48">
        <v>-3.7174333123412501E-3</v>
      </c>
      <c r="BW35" s="48">
        <v>1.7639346269162528</v>
      </c>
      <c r="BX35" s="48">
        <v>2.1498149587490416</v>
      </c>
      <c r="BY35" s="48">
        <v>3.2200000000000033</v>
      </c>
      <c r="BZ35" s="48">
        <v>3.1499999999999981</v>
      </c>
      <c r="CA35" s="48">
        <v>1.9020308449579866</v>
      </c>
      <c r="CB35" s="48">
        <v>3.1869326249999511E-3</v>
      </c>
      <c r="CC35" s="48">
        <v>3.1500000000000021</v>
      </c>
      <c r="CD35" s="48">
        <v>3.1199999999999979</v>
      </c>
      <c r="CE35" s="48">
        <v>35.719243376597383</v>
      </c>
      <c r="CF35" s="48">
        <v>35.119124034474524</v>
      </c>
      <c r="CG35" s="48">
        <v>351.19124034474515</v>
      </c>
      <c r="CH35" s="48">
        <v>205.60132027548664</v>
      </c>
      <c r="CI35" s="48">
        <v>36.218092259888316</v>
      </c>
      <c r="CJ35" s="48">
        <v>16.664906815233692</v>
      </c>
      <c r="CK35" s="48">
        <v>4.1004900447860315</v>
      </c>
      <c r="CL35" s="48">
        <v>-4.5621092358153339</v>
      </c>
      <c r="CM35" s="48">
        <v>61.239576045436756</v>
      </c>
      <c r="CN35" s="48">
        <v>4.3771350644792832</v>
      </c>
      <c r="CO35" s="48">
        <v>3.1004900447860315</v>
      </c>
      <c r="CP35" s="48">
        <v>59.598849964930395</v>
      </c>
      <c r="CQ35" s="48">
        <v>4.7249999999999819</v>
      </c>
      <c r="CR35" s="48">
        <v>9.004410403073709E-3</v>
      </c>
      <c r="CS35" s="48">
        <v>-0.12693105797497897</v>
      </c>
      <c r="CT35" s="48">
        <v>1.963934626916253</v>
      </c>
      <c r="CU35" s="48">
        <v>2.0599999999999996</v>
      </c>
      <c r="CV35" s="48">
        <v>1.2205978546389027</v>
      </c>
      <c r="CW35" s="48">
        <v>-10.500000000000053</v>
      </c>
      <c r="CX35" s="48">
        <v>2.013934626916253</v>
      </c>
      <c r="CY35" s="48">
        <v>-0.15933236785714244</v>
      </c>
      <c r="CZ35" s="48">
        <v>2.1174682847444712</v>
      </c>
      <c r="DA35" s="48">
        <v>-3.2065177920459087</v>
      </c>
      <c r="DB35" s="48">
        <v>24.375035155948751</v>
      </c>
      <c r="DC35" s="48">
        <v>50.819986742114097</v>
      </c>
      <c r="DD35" s="48">
        <v>0.15580250000000004</v>
      </c>
      <c r="DE35" s="48">
        <v>448.62153098548777</v>
      </c>
      <c r="DF35" s="48">
        <v>60.702755627303063</v>
      </c>
      <c r="DG35" s="48">
        <v>448.22153098548779</v>
      </c>
      <c r="DH35" s="48">
        <v>2.0937937278339871</v>
      </c>
      <c r="DI35" s="48">
        <v>24.375148723664058</v>
      </c>
      <c r="DJ35" s="48">
        <v>4.653000000000004</v>
      </c>
      <c r="DK35" s="48">
        <v>-1.9917019511480272</v>
      </c>
      <c r="DL35" s="48">
        <v>-9.8892298993216166E-3</v>
      </c>
      <c r="DM35" s="48">
        <v>1.72307834550678</v>
      </c>
      <c r="DN35" s="48">
        <v>273.53179723718506</v>
      </c>
      <c r="DO35" s="48">
        <v>4.7249999999999819</v>
      </c>
      <c r="DP35" s="48">
        <v>0.24803053919701878</v>
      </c>
      <c r="DQ35" s="48">
        <v>625.15598946253181</v>
      </c>
      <c r="DR35" s="48">
        <v>27.56028877084465</v>
      </c>
      <c r="DS35" s="48">
        <v>1.0004900224232609E-2</v>
      </c>
      <c r="DT35" s="48">
        <v>0.15580334969162885</v>
      </c>
      <c r="DU35" s="48">
        <v>-119.63093842240713</v>
      </c>
      <c r="DV35" s="48">
        <v>0.25074119122265531</v>
      </c>
      <c r="DW35" s="48">
        <v>18.718305975822467</v>
      </c>
      <c r="DX35" s="48">
        <v>21.596688180689711</v>
      </c>
      <c r="DY35" s="48">
        <v>0.10353365782821822</v>
      </c>
      <c r="DZ35" s="48">
        <v>0.19353365782821821</v>
      </c>
      <c r="EA35" s="48">
        <v>22.528707235437455</v>
      </c>
      <c r="EB35" s="48">
        <v>0.16396350423214018</v>
      </c>
      <c r="EC35" s="48">
        <v>0.16396350423214012</v>
      </c>
      <c r="ED35" s="48">
        <v>2.1977845979864323</v>
      </c>
      <c r="EE35" s="48">
        <v>2.1977845979864324E-2</v>
      </c>
      <c r="EF35" s="48">
        <v>-0.10988922989932162</v>
      </c>
      <c r="EG35" s="48">
        <v>-9.9889229899321627E-2</v>
      </c>
      <c r="EH35" s="48">
        <v>2.4677114074939054E-3</v>
      </c>
      <c r="EI35" s="48">
        <v>2.061042361607142</v>
      </c>
      <c r="EJ35" s="48">
        <v>1.549107142857151E-2</v>
      </c>
      <c r="EK35" s="48">
        <v>0.13549107142857147</v>
      </c>
      <c r="EL35" s="48">
        <v>28.171924908236111</v>
      </c>
      <c r="EM35" s="48">
        <v>28.158521354817751</v>
      </c>
      <c r="EN35" s="48">
        <v>-1.5438558528019419</v>
      </c>
      <c r="EO35" s="48">
        <v>16.307199372110464</v>
      </c>
      <c r="EP35" s="48">
        <v>64.560074219510312</v>
      </c>
      <c r="EQ35" s="48">
        <v>29.730102517062793</v>
      </c>
      <c r="ER35" s="48">
        <v>-5.0584123441138933E-2</v>
      </c>
      <c r="ES35" s="48">
        <v>1.983934626916253</v>
      </c>
      <c r="ET35" s="48">
        <v>32.065177920459085</v>
      </c>
      <c r="EU35" s="48">
        <v>2.0720308449579865</v>
      </c>
      <c r="EV35" s="48">
        <v>0.15184583394350334</v>
      </c>
      <c r="EW35" s="48">
        <v>1.8697540587894135</v>
      </c>
      <c r="EX35" s="48">
        <v>1.3790349654231338E-2</v>
      </c>
      <c r="EY35" s="48">
        <v>67.949871639159369</v>
      </c>
      <c r="EZ35" s="48">
        <v>57.634520303075327</v>
      </c>
    </row>
    <row r="36" spans="2:156" x14ac:dyDescent="0.25">
      <c r="B36" s="39">
        <v>46569</v>
      </c>
      <c r="C36" s="48">
        <v>24.31638335952746</v>
      </c>
      <c r="D36" s="48">
        <v>26.569127419192235</v>
      </c>
      <c r="E36" s="48">
        <v>36.243904482089853</v>
      </c>
      <c r="F36" s="48">
        <v>36.243904482089853</v>
      </c>
      <c r="G36" s="48">
        <v>27.713390971925072</v>
      </c>
      <c r="H36" s="48">
        <v>16.246464044503501</v>
      </c>
      <c r="I36" s="48">
        <v>38.999360864349036</v>
      </c>
      <c r="J36" s="48">
        <v>169.99734163137754</v>
      </c>
      <c r="K36" s="48">
        <v>169.76093660099573</v>
      </c>
      <c r="L36" s="48">
        <v>25.191481651565358</v>
      </c>
      <c r="M36" s="48">
        <v>35.374118661936294</v>
      </c>
      <c r="N36" s="48">
        <v>21.167917851520102</v>
      </c>
      <c r="O36" s="48">
        <v>23.884816256731938</v>
      </c>
      <c r="P36" s="48">
        <v>23.884816256731938</v>
      </c>
      <c r="Q36" s="48">
        <v>2.500000000000004</v>
      </c>
      <c r="R36" s="48">
        <v>2.66</v>
      </c>
      <c r="S36" s="48">
        <v>3.3500000000000085</v>
      </c>
      <c r="T36" s="48">
        <v>4.0499999999999945</v>
      </c>
      <c r="U36" s="48">
        <v>-8.9251558216761175</v>
      </c>
      <c r="V36" s="48">
        <v>-5.6337409983810094</v>
      </c>
      <c r="W36" s="48">
        <v>5.9869823380013946E-2</v>
      </c>
      <c r="X36" s="48">
        <v>1181.9012628457831</v>
      </c>
      <c r="Y36" s="48">
        <v>1.8764169952580159</v>
      </c>
      <c r="Z36" s="48">
        <v>1.8449079658268608</v>
      </c>
      <c r="AA36" s="48">
        <v>1.3199841481273162</v>
      </c>
      <c r="AB36" s="48">
        <v>1.3199841481273162</v>
      </c>
      <c r="AC36" s="48">
        <v>1.1925231355682879</v>
      </c>
      <c r="AD36" s="48">
        <v>1.1925231355682879</v>
      </c>
      <c r="AE36" s="48">
        <v>22.760301020643986</v>
      </c>
      <c r="AF36" s="48">
        <v>26.760301020643986</v>
      </c>
      <c r="AG36" s="48">
        <v>0.15750449707438957</v>
      </c>
      <c r="AH36" s="48">
        <v>-50.827069792941153</v>
      </c>
      <c r="AI36" s="48">
        <v>3.6648829813997787</v>
      </c>
      <c r="AJ36" s="48">
        <v>3.1349079658268608</v>
      </c>
      <c r="AK36" s="48">
        <v>56.722042058123584</v>
      </c>
      <c r="AL36" s="48">
        <v>1.8649079658268608</v>
      </c>
      <c r="AM36" s="48">
        <v>-0.15268257142856917</v>
      </c>
      <c r="AN36" s="48">
        <v>-3.0150003265589437E-2</v>
      </c>
      <c r="AO36" s="48">
        <v>-0.21120683437500049</v>
      </c>
      <c r="AP36" s="48">
        <v>-0.37840271203648707</v>
      </c>
      <c r="AQ36" s="48">
        <v>-1.0199561757036664</v>
      </c>
      <c r="AR36" s="48">
        <v>13.237429489868148</v>
      </c>
      <c r="AS36" s="48">
        <v>-0.17019420431309751</v>
      </c>
      <c r="AT36" s="48">
        <v>26.745442768658762</v>
      </c>
      <c r="AU36" s="48">
        <v>0.10187059134337226</v>
      </c>
      <c r="AV36" s="48">
        <v>-6.3873331185855059E-2</v>
      </c>
      <c r="AW36" s="48">
        <v>-0.12699952428571407</v>
      </c>
      <c r="AX36" s="48">
        <v>4.3784057272759025E-2</v>
      </c>
      <c r="AY36" s="48">
        <v>1.9008202373923162</v>
      </c>
      <c r="AZ36" s="48">
        <v>-9.5714199652999898</v>
      </c>
      <c r="BA36" s="48">
        <v>1.9660672559322707</v>
      </c>
      <c r="BB36" s="48">
        <v>-0.1281346890942919</v>
      </c>
      <c r="BC36" s="48">
        <v>9.1394772435733742</v>
      </c>
      <c r="BD36" s="48">
        <v>68.632563362899461</v>
      </c>
      <c r="BE36" s="48">
        <v>435.81679847771306</v>
      </c>
      <c r="BF36" s="48">
        <v>-1.0199561757036664</v>
      </c>
      <c r="BG36" s="48">
        <v>2.7124120921404931</v>
      </c>
      <c r="BH36" s="48">
        <v>2.6052798571428673</v>
      </c>
      <c r="BI36" s="48">
        <v>12.55343509518578</v>
      </c>
      <c r="BJ36" s="48">
        <v>16.543455871428534</v>
      </c>
      <c r="BK36" s="48">
        <v>202.06854109308108</v>
      </c>
      <c r="BL36" s="48">
        <v>-0.1581346890942919</v>
      </c>
      <c r="BM36" s="48">
        <v>56.055267542909256</v>
      </c>
      <c r="BN36" s="48">
        <v>2.0098513132050297</v>
      </c>
      <c r="BO36" s="48">
        <v>-4.7826060112140717E-2</v>
      </c>
      <c r="BP36" s="48">
        <v>-0.15768257142856917</v>
      </c>
      <c r="BQ36" s="48">
        <v>79.910424601083108</v>
      </c>
      <c r="BR36" s="48">
        <v>1.8610219000179222</v>
      </c>
      <c r="BS36" s="48">
        <v>-0.21683705952260493</v>
      </c>
      <c r="BT36" s="48">
        <v>-0.15768257142856917</v>
      </c>
      <c r="BU36" s="48">
        <v>1.6464785112620117</v>
      </c>
      <c r="BV36" s="48">
        <v>3.3321974019443487E-3</v>
      </c>
      <c r="BW36" s="48">
        <v>1.7549079658268607</v>
      </c>
      <c r="BX36" s="48">
        <v>2.1341474673204703</v>
      </c>
      <c r="BY36" s="48">
        <v>3.2200000000000033</v>
      </c>
      <c r="BZ36" s="48">
        <v>3.1499999999999981</v>
      </c>
      <c r="CA36" s="48">
        <v>1.9098513132050297</v>
      </c>
      <c r="CB36" s="48">
        <v>1.2746410312499802E-2</v>
      </c>
      <c r="CC36" s="48">
        <v>3.1500000000000021</v>
      </c>
      <c r="CD36" s="48">
        <v>3.1199999999999979</v>
      </c>
      <c r="CE36" s="48">
        <v>35.637220353667892</v>
      </c>
      <c r="CF36" s="48">
        <v>35.041969977278747</v>
      </c>
      <c r="CG36" s="48">
        <v>350.41969977278745</v>
      </c>
      <c r="CH36" s="48">
        <v>205.43677340051627</v>
      </c>
      <c r="CI36" s="48">
        <v>36.138523852686639</v>
      </c>
      <c r="CJ36" s="48">
        <v>16.746464044503501</v>
      </c>
      <c r="CK36" s="48">
        <v>4.1004900447860315</v>
      </c>
      <c r="CL36" s="48">
        <v>-4.600663609894359</v>
      </c>
      <c r="CM36" s="48">
        <v>61.240950704729677</v>
      </c>
      <c r="CN36" s="48">
        <v>4.3771350644792832</v>
      </c>
      <c r="CO36" s="48">
        <v>3.1004900447860315</v>
      </c>
      <c r="CP36" s="48">
        <v>59.407932631404961</v>
      </c>
      <c r="CQ36" s="48">
        <v>4.7249999999999819</v>
      </c>
      <c r="CR36" s="48">
        <v>9.004410403073709E-3</v>
      </c>
      <c r="CS36" s="48">
        <v>-0.12750449707438957</v>
      </c>
      <c r="CT36" s="48">
        <v>1.9549079658268609</v>
      </c>
      <c r="CU36" s="48">
        <v>2.0599999999999996</v>
      </c>
      <c r="CV36" s="48">
        <v>1.2205978546389027</v>
      </c>
      <c r="CW36" s="48">
        <v>-10.500000000000053</v>
      </c>
      <c r="CX36" s="48">
        <v>2.0049079658268609</v>
      </c>
      <c r="CY36" s="48">
        <v>-0.14162423785714248</v>
      </c>
      <c r="CZ36" s="48">
        <v>2.1212301158142473</v>
      </c>
      <c r="DA36" s="48">
        <v>-3.1964169840433243</v>
      </c>
      <c r="DB36" s="48">
        <v>24.454260843648854</v>
      </c>
      <c r="DC36" s="48">
        <v>50.815083415195105</v>
      </c>
      <c r="DD36" s="48">
        <v>0.15629370000000006</v>
      </c>
      <c r="DE36" s="48">
        <v>448.63160129943179</v>
      </c>
      <c r="DF36" s="48">
        <v>60.458959056712345</v>
      </c>
      <c r="DG36" s="48">
        <v>448.23160129943182</v>
      </c>
      <c r="DH36" s="48">
        <v>2.0949658134713309</v>
      </c>
      <c r="DI36" s="48">
        <v>24.456811445973344</v>
      </c>
      <c r="DJ36" s="48">
        <v>4.653000000000004</v>
      </c>
      <c r="DK36" s="48">
        <v>-1.9918619684957084</v>
      </c>
      <c r="DL36" s="48">
        <v>-1.0041011869615812E-2</v>
      </c>
      <c r="DM36" s="48">
        <v>1.723547860181424</v>
      </c>
      <c r="DN36" s="48">
        <v>273.92242091803422</v>
      </c>
      <c r="DO36" s="48">
        <v>4.7249999999999819</v>
      </c>
      <c r="DP36" s="48">
        <v>0.23475298146004553</v>
      </c>
      <c r="DQ36" s="48">
        <v>625.84614866890217</v>
      </c>
      <c r="DR36" s="48">
        <v>27.661570955659116</v>
      </c>
      <c r="DS36" s="48">
        <v>1.0004900224232609E-2</v>
      </c>
      <c r="DT36" s="48">
        <v>0.15620241255164094</v>
      </c>
      <c r="DU36" s="48">
        <v>-118.78198157519574</v>
      </c>
      <c r="DV36" s="48">
        <v>0.41918024268316495</v>
      </c>
      <c r="DW36" s="48">
        <v>18.103194935485543</v>
      </c>
      <c r="DX36" s="48">
        <v>20.176756787002834</v>
      </c>
      <c r="DY36" s="48">
        <v>0.11632214998738633</v>
      </c>
      <c r="DZ36" s="48">
        <v>0.20632214998738632</v>
      </c>
      <c r="EA36" s="48">
        <v>21.937944921674973</v>
      </c>
      <c r="EB36" s="48">
        <v>0.16397193114063971</v>
      </c>
      <c r="EC36" s="48">
        <v>0.16397193114063965</v>
      </c>
      <c r="ED36" s="48">
        <v>2.2008202373923162</v>
      </c>
      <c r="EE36" s="48">
        <v>2.2008202373923164E-2</v>
      </c>
      <c r="EF36" s="48">
        <v>-0.11004101186961582</v>
      </c>
      <c r="EG36" s="48">
        <v>-0.10004101186961582</v>
      </c>
      <c r="EH36" s="48">
        <v>9.869823380013942E-3</v>
      </c>
      <c r="EI36" s="48">
        <v>2.0687181107142849</v>
      </c>
      <c r="EJ36" s="48">
        <v>1.549107142857151E-2</v>
      </c>
      <c r="EK36" s="48">
        <v>0.13549107142857147</v>
      </c>
      <c r="EL36" s="48">
        <v>28.16348261728368</v>
      </c>
      <c r="EM36" s="48">
        <v>28.152892464991702</v>
      </c>
      <c r="EN36" s="48">
        <v>-1.5438558528019419</v>
      </c>
      <c r="EO36" s="48">
        <v>16.49045477552907</v>
      </c>
      <c r="EP36" s="48">
        <v>64.912533279669802</v>
      </c>
      <c r="EQ36" s="48">
        <v>29.879515033481844</v>
      </c>
      <c r="ER36" s="48">
        <v>-6.6897503250906237E-2</v>
      </c>
      <c r="ES36" s="48">
        <v>1.9749079658268609</v>
      </c>
      <c r="ET36" s="48">
        <v>31.964169840433243</v>
      </c>
      <c r="EU36" s="48">
        <v>2.0798513132050296</v>
      </c>
      <c r="EV36" s="48">
        <v>0.15178002720111783</v>
      </c>
      <c r="EW36" s="48">
        <v>1.8860672559322706</v>
      </c>
      <c r="EX36" s="48">
        <v>1.3790349654231338E-2</v>
      </c>
      <c r="EY36" s="48">
        <v>68.132954961249226</v>
      </c>
      <c r="EZ36" s="48">
        <v>57.818818102176593</v>
      </c>
    </row>
    <row r="37" spans="2:156" x14ac:dyDescent="0.25">
      <c r="B37" s="39">
        <v>46600</v>
      </c>
      <c r="C37" s="48">
        <v>24.250983299188874</v>
      </c>
      <c r="D37" s="48">
        <v>26.457623421421236</v>
      </c>
      <c r="E37" s="48">
        <v>35.305281218330101</v>
      </c>
      <c r="F37" s="48">
        <v>35.305281218330101</v>
      </c>
      <c r="G37" s="48">
        <v>27.696762937341916</v>
      </c>
      <c r="H37" s="48">
        <v>16.395181548520736</v>
      </c>
      <c r="I37" s="48">
        <v>39.038395356256103</v>
      </c>
      <c r="J37" s="48">
        <v>162.89622866251293</v>
      </c>
      <c r="K37" s="48">
        <v>168.40135356685022</v>
      </c>
      <c r="L37" s="48">
        <v>25.177049422995001</v>
      </c>
      <c r="M37" s="48">
        <v>35.391613866927599</v>
      </c>
      <c r="N37" s="48">
        <v>21.112726729965797</v>
      </c>
      <c r="O37" s="48">
        <v>23.956477871663626</v>
      </c>
      <c r="P37" s="48">
        <v>23.956477871663626</v>
      </c>
      <c r="Q37" s="48">
        <v>2.500000000000004</v>
      </c>
      <c r="R37" s="48">
        <v>2.66</v>
      </c>
      <c r="S37" s="48">
        <v>3.3500000000000085</v>
      </c>
      <c r="T37" s="48">
        <v>4.0499999999999945</v>
      </c>
      <c r="U37" s="48">
        <v>-9.0582616087929289</v>
      </c>
      <c r="V37" s="48">
        <v>-6.0272244720973465</v>
      </c>
      <c r="W37" s="48">
        <v>5.9869823380013946E-2</v>
      </c>
      <c r="X37" s="48">
        <v>1167.2938915118973</v>
      </c>
      <c r="Y37" s="48">
        <v>1.8456964602872858</v>
      </c>
      <c r="Z37" s="48">
        <v>1.8312865594522671</v>
      </c>
      <c r="AA37" s="48">
        <v>1.3199841481273162</v>
      </c>
      <c r="AB37" s="48">
        <v>1.3199841481273162</v>
      </c>
      <c r="AC37" s="48">
        <v>1.1925942302267698</v>
      </c>
      <c r="AD37" s="48">
        <v>1.1925942302267698</v>
      </c>
      <c r="AE37" s="48">
        <v>22.825538876690015</v>
      </c>
      <c r="AF37" s="48">
        <v>26.825538876690015</v>
      </c>
      <c r="AG37" s="48">
        <v>0.15810177399782016</v>
      </c>
      <c r="AH37" s="48">
        <v>-53.159626093608935</v>
      </c>
      <c r="AI37" s="48">
        <v>3.6659376225594942</v>
      </c>
      <c r="AJ37" s="48">
        <v>3.1212865594522672</v>
      </c>
      <c r="AK37" s="48">
        <v>56.616853142892573</v>
      </c>
      <c r="AL37" s="48">
        <v>1.8512865594522672</v>
      </c>
      <c r="AM37" s="48">
        <v>-0.10012171428571276</v>
      </c>
      <c r="AN37" s="48">
        <v>-3.0150003265589437E-2</v>
      </c>
      <c r="AO37" s="48">
        <v>-0.17550964425000043</v>
      </c>
      <c r="AP37" s="48">
        <v>-0.32771702977627354</v>
      </c>
      <c r="AQ37" s="48">
        <v>-1.1339909729872482</v>
      </c>
      <c r="AR37" s="48">
        <v>13.281354187022126</v>
      </c>
      <c r="AS37" s="48">
        <v>-0.17178760567074325</v>
      </c>
      <c r="AT37" s="48">
        <v>26.883189690425848</v>
      </c>
      <c r="AU37" s="48">
        <v>0.10589855229353189</v>
      </c>
      <c r="AV37" s="48">
        <v>-6.1938164049204956E-2</v>
      </c>
      <c r="AW37" s="48">
        <v>-8.345845642857129E-2</v>
      </c>
      <c r="AX37" s="48">
        <v>4.7901630975726084E-2</v>
      </c>
      <c r="AY37" s="48">
        <v>1.9012336406702037</v>
      </c>
      <c r="AZ37" s="48">
        <v>-9.9428720101579557</v>
      </c>
      <c r="BA37" s="48">
        <v>1.967459845932271</v>
      </c>
      <c r="BB37" s="48">
        <v>-0.14060055029888527</v>
      </c>
      <c r="BC37" s="48">
        <v>9.1613686269157082</v>
      </c>
      <c r="BD37" s="48">
        <v>68.634765251030757</v>
      </c>
      <c r="BE37" s="48">
        <v>435.83078046802444</v>
      </c>
      <c r="BF37" s="48">
        <v>-1.1339909729872482</v>
      </c>
      <c r="BG37" s="48">
        <v>2.6812287080960906</v>
      </c>
      <c r="BH37" s="48">
        <v>2.6212182857142965</v>
      </c>
      <c r="BI37" s="48">
        <v>12.650233436947961</v>
      </c>
      <c r="BJ37" s="48">
        <v>16.643005299999963</v>
      </c>
      <c r="BK37" s="48">
        <v>201.32729028949117</v>
      </c>
      <c r="BL37" s="48">
        <v>-0.17060055029888527</v>
      </c>
      <c r="BM37" s="48">
        <v>55.705541777506582</v>
      </c>
      <c r="BN37" s="48">
        <v>2.0153614769079971</v>
      </c>
      <c r="BO37" s="48">
        <v>-4.7034976185102488E-2</v>
      </c>
      <c r="BP37" s="48">
        <v>-0.10512171428571276</v>
      </c>
      <c r="BQ37" s="48">
        <v>80.640181745409791</v>
      </c>
      <c r="BR37" s="48">
        <v>1.8566685780067098</v>
      </c>
      <c r="BS37" s="48">
        <v>-0.18475876160729526</v>
      </c>
      <c r="BT37" s="48">
        <v>-0.10512171428571276</v>
      </c>
      <c r="BU37" s="48">
        <v>1.6370186672380591</v>
      </c>
      <c r="BV37" s="48">
        <v>3.3321974019443487E-3</v>
      </c>
      <c r="BW37" s="48">
        <v>1.7412865594522671</v>
      </c>
      <c r="BX37" s="48">
        <v>2.1364764187490417</v>
      </c>
      <c r="BY37" s="48">
        <v>3.2200000000000033</v>
      </c>
      <c r="BZ37" s="48">
        <v>3.1499999999999981</v>
      </c>
      <c r="CA37" s="48">
        <v>1.915361476907997</v>
      </c>
      <c r="CB37" s="48">
        <v>1.2746410312499802E-2</v>
      </c>
      <c r="CC37" s="48">
        <v>3.1500000000000021</v>
      </c>
      <c r="CD37" s="48">
        <v>3.1199999999999979</v>
      </c>
      <c r="CE37" s="48">
        <v>35.565895985903119</v>
      </c>
      <c r="CF37" s="48">
        <v>34.971829925282591</v>
      </c>
      <c r="CG37" s="48">
        <v>349.71829925282589</v>
      </c>
      <c r="CH37" s="48">
        <v>205.35449996303106</v>
      </c>
      <c r="CI37" s="48">
        <v>36.069805682830648</v>
      </c>
      <c r="CJ37" s="48">
        <v>16.895181548520736</v>
      </c>
      <c r="CK37" s="48">
        <v>4.1004900447860315</v>
      </c>
      <c r="CL37" s="48">
        <v>-4.7296609357994681</v>
      </c>
      <c r="CM37" s="48">
        <v>61.145278282270134</v>
      </c>
      <c r="CN37" s="48">
        <v>4.5019460495880672</v>
      </c>
      <c r="CO37" s="48">
        <v>3.1004900447860315</v>
      </c>
      <c r="CP37" s="48">
        <v>59.078691160056259</v>
      </c>
      <c r="CQ37" s="48">
        <v>4.7249999999999819</v>
      </c>
      <c r="CR37" s="48">
        <v>9.004410403073709E-3</v>
      </c>
      <c r="CS37" s="48">
        <v>-0.12810177399782016</v>
      </c>
      <c r="CT37" s="48">
        <v>1.9412865594522672</v>
      </c>
      <c r="CU37" s="48">
        <v>2.0599999999999996</v>
      </c>
      <c r="CV37" s="48">
        <v>1.2205978546389027</v>
      </c>
      <c r="CW37" s="48">
        <v>-10.500000000000053</v>
      </c>
      <c r="CX37" s="48">
        <v>1.9912865594522673</v>
      </c>
      <c r="CY37" s="48">
        <v>-9.4416158571428321E-2</v>
      </c>
      <c r="CZ37" s="48">
        <v>2.1241238505403692</v>
      </c>
      <c r="DA37" s="48">
        <v>-3.225607269816392</v>
      </c>
      <c r="DB37" s="48">
        <v>24.441097937082006</v>
      </c>
      <c r="DC37" s="48">
        <v>50.809258892199132</v>
      </c>
      <c r="DD37" s="48">
        <v>0.15440565000000006</v>
      </c>
      <c r="DE37" s="48">
        <v>448.64599441765171</v>
      </c>
      <c r="DF37" s="48">
        <v>60.239884323087402</v>
      </c>
      <c r="DG37" s="48">
        <v>448.24599441765173</v>
      </c>
      <c r="DH37" s="48">
        <v>1.9953855684238762</v>
      </c>
      <c r="DI37" s="48">
        <v>24.44121181259581</v>
      </c>
      <c r="DJ37" s="48">
        <v>4.653000000000004</v>
      </c>
      <c r="DK37" s="48">
        <v>-1.9918380319938669</v>
      </c>
      <c r="DL37" s="48">
        <v>-1.0061682033510183E-2</v>
      </c>
      <c r="DM37" s="48">
        <v>1.7239096358997112</v>
      </c>
      <c r="DN37" s="48">
        <v>272.75052424385035</v>
      </c>
      <c r="DO37" s="48">
        <v>4.7249999999999819</v>
      </c>
      <c r="DP37" s="48">
        <v>0.23377379473793281</v>
      </c>
      <c r="DQ37" s="48">
        <v>626.52656673213721</v>
      </c>
      <c r="DR37" s="48">
        <v>27.652298398296931</v>
      </c>
      <c r="DS37" s="48">
        <v>1.0004900224232609E-2</v>
      </c>
      <c r="DT37" s="48">
        <v>0.15440662968158669</v>
      </c>
      <c r="DU37" s="48">
        <v>-117.43305616546866</v>
      </c>
      <c r="DV37" s="48">
        <v>0.35877597301197572</v>
      </c>
      <c r="DW37" s="48">
        <v>16.910620581289006</v>
      </c>
      <c r="DX37" s="48">
        <v>18.236774898945704</v>
      </c>
      <c r="DY37" s="48">
        <v>0.13283729108810194</v>
      </c>
      <c r="DZ37" s="48">
        <v>0.22283729108810194</v>
      </c>
      <c r="EA37" s="48">
        <v>20.75333220000029</v>
      </c>
      <c r="EB37" s="48">
        <v>0.16398170665618098</v>
      </c>
      <c r="EC37" s="48">
        <v>0.16398170665618092</v>
      </c>
      <c r="ED37" s="48">
        <v>2.2012336406702038</v>
      </c>
      <c r="EE37" s="48">
        <v>2.2012336406702037E-2</v>
      </c>
      <c r="EF37" s="48">
        <v>-0.11006168203351019</v>
      </c>
      <c r="EG37" s="48">
        <v>-0.10006168203351019</v>
      </c>
      <c r="EH37" s="48">
        <v>9.869823380013942E-3</v>
      </c>
      <c r="EI37" s="48">
        <v>2.0743193330357133</v>
      </c>
      <c r="EJ37" s="48">
        <v>1.549107142857151E-2</v>
      </c>
      <c r="EK37" s="48">
        <v>0.13549107142857147</v>
      </c>
      <c r="EL37" s="48">
        <v>28.135341647442271</v>
      </c>
      <c r="EM37" s="48">
        <v>28.1416346853396</v>
      </c>
      <c r="EN37" s="48">
        <v>-1.5438558528019419</v>
      </c>
      <c r="EO37" s="48">
        <v>16.572758238937777</v>
      </c>
      <c r="EP37" s="48">
        <v>65.259170931250011</v>
      </c>
      <c r="EQ37" s="48">
        <v>30.03490405055766</v>
      </c>
      <c r="ER37" s="48">
        <v>-5.9405994569273576E-2</v>
      </c>
      <c r="ES37" s="48">
        <v>1.9612865594522673</v>
      </c>
      <c r="ET37" s="48">
        <v>32.256072698163919</v>
      </c>
      <c r="EU37" s="48">
        <v>2.0853614769079969</v>
      </c>
      <c r="EV37" s="48">
        <v>0.15171033597606054</v>
      </c>
      <c r="EW37" s="48">
        <v>1.8874598459322709</v>
      </c>
      <c r="EX37" s="48">
        <v>1.3790349654231338E-2</v>
      </c>
      <c r="EY37" s="48">
        <v>68.32000386705667</v>
      </c>
      <c r="EZ37" s="48">
        <v>58.01222319021165</v>
      </c>
    </row>
    <row r="38" spans="2:156" x14ac:dyDescent="0.25">
      <c r="B38" s="39">
        <v>46631</v>
      </c>
      <c r="C38" s="48">
        <v>24.18540512252811</v>
      </c>
      <c r="D38" s="48">
        <v>26.407122339900148</v>
      </c>
      <c r="E38" s="48">
        <v>34.384778094797376</v>
      </c>
      <c r="F38" s="48">
        <v>34.384778094797376</v>
      </c>
      <c r="G38" s="48">
        <v>27.680134902758763</v>
      </c>
      <c r="H38" s="48">
        <v>16.48614193229043</v>
      </c>
      <c r="I38" s="48">
        <v>39.085236746544581</v>
      </c>
      <c r="J38" s="48">
        <v>155.74557304502832</v>
      </c>
      <c r="K38" s="48">
        <v>167.10974968441195</v>
      </c>
      <c r="L38" s="48">
        <v>25.173649570343702</v>
      </c>
      <c r="M38" s="48">
        <v>35.415635127902505</v>
      </c>
      <c r="N38" s="48">
        <v>21.076640227411058</v>
      </c>
      <c r="O38" s="48">
        <v>24.028139486595318</v>
      </c>
      <c r="P38" s="48">
        <v>24.028139486595318</v>
      </c>
      <c r="Q38" s="48">
        <v>2.500000000000004</v>
      </c>
      <c r="R38" s="48">
        <v>2.66</v>
      </c>
      <c r="S38" s="48">
        <v>3.3500000000000085</v>
      </c>
      <c r="T38" s="48">
        <v>4.0499999999999945</v>
      </c>
      <c r="U38" s="48">
        <v>-9.4244881846493591</v>
      </c>
      <c r="V38" s="48">
        <v>-6.5175520588666567</v>
      </c>
      <c r="W38" s="48">
        <v>6.973964676002789E-2</v>
      </c>
      <c r="X38" s="48">
        <v>1153.0399243231861</v>
      </c>
      <c r="Y38" s="48">
        <v>1.7176016347988838</v>
      </c>
      <c r="Z38" s="48">
        <v>1.803693343439019</v>
      </c>
      <c r="AA38" s="48">
        <v>1.3199841481273162</v>
      </c>
      <c r="AB38" s="48">
        <v>1.3199841481273162</v>
      </c>
      <c r="AC38" s="48">
        <v>1.1926718207755245</v>
      </c>
      <c r="AD38" s="48">
        <v>1.1926718207755245</v>
      </c>
      <c r="AE38" s="48">
        <v>22.954020675136523</v>
      </c>
      <c r="AF38" s="48">
        <v>26.954020675136523</v>
      </c>
      <c r="AG38" s="48">
        <v>0.15932370086102055</v>
      </c>
      <c r="AH38" s="48">
        <v>-56.673387060654562</v>
      </c>
      <c r="AI38" s="48">
        <v>3.668449239427622</v>
      </c>
      <c r="AJ38" s="48">
        <v>3.093693343439019</v>
      </c>
      <c r="AK38" s="48">
        <v>56.318487385430878</v>
      </c>
      <c r="AL38" s="48">
        <v>1.823693343439019</v>
      </c>
      <c r="AM38" s="48">
        <v>4.4420642857142291E-2</v>
      </c>
      <c r="AN38" s="48">
        <v>-3.0150003265589437E-2</v>
      </c>
      <c r="AO38" s="48">
        <v>-9.2228524875000217E-2</v>
      </c>
      <c r="AP38" s="48">
        <v>-0.11890736697831163</v>
      </c>
      <c r="AQ38" s="48">
        <v>-1.1649935722487366</v>
      </c>
      <c r="AR38" s="48">
        <v>13.335362402833512</v>
      </c>
      <c r="AS38" s="48">
        <v>-0.17396842151531275</v>
      </c>
      <c r="AT38" s="48">
        <v>26.964910293166742</v>
      </c>
      <c r="AU38" s="48">
        <v>0.10991535545712598</v>
      </c>
      <c r="AV38" s="48">
        <v>-6.0002996912554854E-2</v>
      </c>
      <c r="AW38" s="48">
        <v>1.8146854642857112E-2</v>
      </c>
      <c r="AX38" s="48">
        <v>5.2002387387911631E-2</v>
      </c>
      <c r="AY38" s="48">
        <v>1.901862220207869</v>
      </c>
      <c r="AZ38" s="48">
        <v>-10.429727035662143</v>
      </c>
      <c r="BA38" s="48">
        <v>1.9696482016465564</v>
      </c>
      <c r="BB38" s="48">
        <v>-0.14305043235096557</v>
      </c>
      <c r="BC38" s="48">
        <v>9.1746821669592986</v>
      </c>
      <c r="BD38" s="48">
        <v>68.637425506631629</v>
      </c>
      <c r="BE38" s="48">
        <v>435.84767309190875</v>
      </c>
      <c r="BF38" s="48">
        <v>-1.1649935722487366</v>
      </c>
      <c r="BG38" s="48">
        <v>2.6120829434758943</v>
      </c>
      <c r="BH38" s="48">
        <v>2.6368954285714392</v>
      </c>
      <c r="BI38" s="48">
        <v>12.949682470850375</v>
      </c>
      <c r="BJ38" s="48">
        <v>16.742554728571392</v>
      </c>
      <c r="BK38" s="48">
        <v>199.06574319336963</v>
      </c>
      <c r="BL38" s="48">
        <v>-0.17305043235096557</v>
      </c>
      <c r="BM38" s="48">
        <v>55.276585607367032</v>
      </c>
      <c r="BN38" s="48">
        <v>2.021650589034468</v>
      </c>
      <c r="BO38" s="48">
        <v>-4.4942978656095769E-2</v>
      </c>
      <c r="BP38" s="48">
        <v>3.9420642857142293E-2</v>
      </c>
      <c r="BQ38" s="48">
        <v>82.122050524748374</v>
      </c>
      <c r="BR38" s="48">
        <v>1.8528669286268624</v>
      </c>
      <c r="BS38" s="48">
        <v>-5.0153302899017774E-2</v>
      </c>
      <c r="BT38" s="48">
        <v>3.9420642857142293E-2</v>
      </c>
      <c r="BU38" s="48">
        <v>1.6226409926910987</v>
      </c>
      <c r="BV38" s="48">
        <v>1.2732029544801338E-2</v>
      </c>
      <c r="BW38" s="48">
        <v>1.7136933434390189</v>
      </c>
      <c r="BX38" s="48">
        <v>2.1392288158918991</v>
      </c>
      <c r="BY38" s="48">
        <v>3.2200000000000033</v>
      </c>
      <c r="BZ38" s="48">
        <v>3.1499999999999981</v>
      </c>
      <c r="CA38" s="48">
        <v>1.9216505890344679</v>
      </c>
      <c r="CB38" s="48">
        <v>2.5492820624999604E-2</v>
      </c>
      <c r="CC38" s="48">
        <v>3.1500000000000021</v>
      </c>
      <c r="CD38" s="48">
        <v>3.1199999999999979</v>
      </c>
      <c r="CE38" s="48">
        <v>35.498137836526595</v>
      </c>
      <c r="CF38" s="48">
        <v>34.912210881085862</v>
      </c>
      <c r="CG38" s="48">
        <v>349.12210881085861</v>
      </c>
      <c r="CH38" s="48">
        <v>205.33393160365978</v>
      </c>
      <c r="CI38" s="48">
        <v>36.004704258756554</v>
      </c>
      <c r="CJ38" s="48">
        <v>16.98614193229043</v>
      </c>
      <c r="CK38" s="48">
        <v>4.1004900447860315</v>
      </c>
      <c r="CL38" s="48">
        <v>-5.0917663552011643</v>
      </c>
      <c r="CM38" s="48">
        <v>60.848622822834571</v>
      </c>
      <c r="CN38" s="48">
        <v>4.7018278486183709</v>
      </c>
      <c r="CO38" s="48">
        <v>3.1004900447860315</v>
      </c>
      <c r="CP38" s="48">
        <v>58.6950616693128</v>
      </c>
      <c r="CQ38" s="48">
        <v>4.7249999999999819</v>
      </c>
      <c r="CR38" s="48">
        <v>9.004410403073709E-3</v>
      </c>
      <c r="CS38" s="48">
        <v>-0.12932370086102055</v>
      </c>
      <c r="CT38" s="48">
        <v>1.9136933434390191</v>
      </c>
      <c r="CU38" s="48">
        <v>2.0599999999999996</v>
      </c>
      <c r="CV38" s="48">
        <v>1.2205978546389027</v>
      </c>
      <c r="CW38" s="48">
        <v>-10.500000000000053</v>
      </c>
      <c r="CX38" s="48">
        <v>1.9636933434390191</v>
      </c>
      <c r="CY38" s="48">
        <v>3.5406059464285621E-2</v>
      </c>
      <c r="CZ38" s="48">
        <v>2.1246248780773613</v>
      </c>
      <c r="DA38" s="48">
        <v>-3.2848820209899352</v>
      </c>
      <c r="DB38" s="48">
        <v>24.401259797572884</v>
      </c>
      <c r="DC38" s="48">
        <v>50.802716448018749</v>
      </c>
      <c r="DD38" s="48">
        <v>0.15039930000000004</v>
      </c>
      <c r="DE38" s="48">
        <v>448.66338375401926</v>
      </c>
      <c r="DF38" s="48">
        <v>60.008251186694501</v>
      </c>
      <c r="DG38" s="48">
        <v>448.26338375401929</v>
      </c>
      <c r="DH38" s="48">
        <v>1.7079204057196051</v>
      </c>
      <c r="DI38" s="48">
        <v>24.40137348747356</v>
      </c>
      <c r="DJ38" s="48">
        <v>4.653000000000004</v>
      </c>
      <c r="DK38" s="48">
        <v>-1.9918098113341645</v>
      </c>
      <c r="DL38" s="48">
        <v>-1.0093111010393452E-2</v>
      </c>
      <c r="DM38" s="48">
        <v>1.7242608227834793</v>
      </c>
      <c r="DN38" s="48">
        <v>272.61213655531503</v>
      </c>
      <c r="DO38" s="48">
        <v>4.7249999999999819</v>
      </c>
      <c r="DP38" s="48">
        <v>0.23221401856131263</v>
      </c>
      <c r="DQ38" s="48">
        <v>627.20195295912026</v>
      </c>
      <c r="DR38" s="48">
        <v>27.645021546260661</v>
      </c>
      <c r="DS38" s="48">
        <v>1.0004900224232609E-2</v>
      </c>
      <c r="DT38" s="48">
        <v>0.15040065250992724</v>
      </c>
      <c r="DU38" s="48">
        <v>-112.9467332876558</v>
      </c>
      <c r="DV38" s="48">
        <v>6.2017518554701688E-2</v>
      </c>
      <c r="DW38" s="48">
        <v>11.519880286982428</v>
      </c>
      <c r="DX38" s="48">
        <v>5.6675440462069187</v>
      </c>
      <c r="DY38" s="48">
        <v>0.1609315346383422</v>
      </c>
      <c r="DZ38" s="48">
        <v>0.25093153463834217</v>
      </c>
      <c r="EA38" s="48">
        <v>15.445237603027556</v>
      </c>
      <c r="EB38" s="48">
        <v>0.16399237535663475</v>
      </c>
      <c r="EC38" s="48">
        <v>0.16399237535663469</v>
      </c>
      <c r="ED38" s="48">
        <v>2.201862220207869</v>
      </c>
      <c r="EE38" s="48">
        <v>2.2018622202078692E-2</v>
      </c>
      <c r="EF38" s="48">
        <v>-0.11009311101039346</v>
      </c>
      <c r="EG38" s="48">
        <v>-0.10009311101039346</v>
      </c>
      <c r="EH38" s="48">
        <v>1.9739646760027884E-2</v>
      </c>
      <c r="EI38" s="48">
        <v>2.0805429133928559</v>
      </c>
      <c r="EJ38" s="48">
        <v>1.549107142857151E-2</v>
      </c>
      <c r="EK38" s="48">
        <v>0.13549107142857147</v>
      </c>
      <c r="EL38" s="48">
        <v>28.101572483632584</v>
      </c>
      <c r="EM38" s="48">
        <v>28.127562460774474</v>
      </c>
      <c r="EN38" s="48">
        <v>-1.5438558528019419</v>
      </c>
      <c r="EO38" s="48">
        <v>16.721873255186587</v>
      </c>
      <c r="EP38" s="48">
        <v>65.602906189652742</v>
      </c>
      <c r="EQ38" s="48">
        <v>30.190293067633469</v>
      </c>
      <c r="ER38" s="48">
        <v>-4.5384075551389853E-2</v>
      </c>
      <c r="ES38" s="48">
        <v>1.9336933434390191</v>
      </c>
      <c r="ET38" s="48">
        <v>32.848820209899351</v>
      </c>
      <c r="EU38" s="48">
        <v>2.0916505890344679</v>
      </c>
      <c r="EV38" s="48">
        <v>0.15163908097379858</v>
      </c>
      <c r="EW38" s="48">
        <v>1.8896482016465563</v>
      </c>
      <c r="EX38" s="48">
        <v>1.3790349654231338E-2</v>
      </c>
      <c r="EY38" s="48">
        <v>68.505687618370487</v>
      </c>
      <c r="EZ38" s="48">
        <v>58.198648592688322</v>
      </c>
    </row>
    <row r="39" spans="2:156" x14ac:dyDescent="0.25">
      <c r="B39" s="39">
        <v>46661</v>
      </c>
      <c r="C39" s="48">
        <v>24.114602982647551</v>
      </c>
      <c r="D39" s="48">
        <v>26.369546713544032</v>
      </c>
      <c r="E39" s="48">
        <v>33.525883448036517</v>
      </c>
      <c r="F39" s="48">
        <v>33.525883448036517</v>
      </c>
      <c r="G39" s="48">
        <v>27.6662782072728</v>
      </c>
      <c r="H39" s="48">
        <v>16.401027104840331</v>
      </c>
      <c r="I39" s="48">
        <v>39.132078136833059</v>
      </c>
      <c r="J39" s="48">
        <v>154.12717985677546</v>
      </c>
      <c r="K39" s="48">
        <v>165.88612495368099</v>
      </c>
      <c r="L39" s="48">
        <v>25.172553833829507</v>
      </c>
      <c r="M39" s="48">
        <v>35.442997073653139</v>
      </c>
      <c r="N39" s="48">
        <v>21.051167402078303</v>
      </c>
      <c r="O39" s="48">
        <v>24.104578542522454</v>
      </c>
      <c r="P39" s="48">
        <v>24.104578542522454</v>
      </c>
      <c r="Q39" s="48">
        <v>2.500000000000004</v>
      </c>
      <c r="R39" s="48">
        <v>2.66</v>
      </c>
      <c r="S39" s="48">
        <v>3.3500000000000085</v>
      </c>
      <c r="T39" s="48">
        <v>4.0499999999999945</v>
      </c>
      <c r="U39" s="48">
        <v>-9.8482265294962641</v>
      </c>
      <c r="V39" s="48">
        <v>-7.1645644042541861</v>
      </c>
      <c r="W39" s="48">
        <v>7.4675069575015698E-2</v>
      </c>
      <c r="X39" s="48">
        <v>1146.3252455648676</v>
      </c>
      <c r="Y39" s="48">
        <v>1.6820260475385789</v>
      </c>
      <c r="Z39" s="48">
        <v>1.6771222002934003</v>
      </c>
      <c r="AA39" s="48">
        <v>1.3199841481273162</v>
      </c>
      <c r="AB39" s="48">
        <v>1.3199841481273162</v>
      </c>
      <c r="AC39" s="48">
        <v>1.1927520860282126</v>
      </c>
      <c r="AD39" s="48">
        <v>1.1927520860282126</v>
      </c>
      <c r="AE39" s="48">
        <v>22.863742317372104</v>
      </c>
      <c r="AF39" s="48">
        <v>26.863742317372104</v>
      </c>
      <c r="AG39" s="48">
        <v>0.15854079367915477</v>
      </c>
      <c r="AH39" s="48">
        <v>-61.046944416517448</v>
      </c>
      <c r="AI39" s="48">
        <v>3.6646454115266054</v>
      </c>
      <c r="AJ39" s="48">
        <v>2.9671222002934003</v>
      </c>
      <c r="AK39" s="48">
        <v>55.968253521026462</v>
      </c>
      <c r="AL39" s="48">
        <v>1.6971222002934003</v>
      </c>
      <c r="AM39" s="48">
        <v>-2.128042857142819E-2</v>
      </c>
      <c r="AN39" s="48">
        <v>7.5543848182260884E-2</v>
      </c>
      <c r="AO39" s="48">
        <v>-0.12792571500000027</v>
      </c>
      <c r="AP39" s="48">
        <v>-0.14128761477585361</v>
      </c>
      <c r="AQ39" s="48">
        <v>-1.2470477702941269</v>
      </c>
      <c r="AR39" s="48">
        <v>13.205296249169299</v>
      </c>
      <c r="AS39" s="48">
        <v>-0.1783860242566592</v>
      </c>
      <c r="AT39" s="48">
        <v>26.85956952328112</v>
      </c>
      <c r="AU39" s="48">
        <v>0.10277437205518093</v>
      </c>
      <c r="AV39" s="48">
        <v>-7.2581583300780531E-2</v>
      </c>
      <c r="AW39" s="48">
        <v>-2.5403699285714242E-2</v>
      </c>
      <c r="AX39" s="48">
        <v>4.3993576381499366E-2</v>
      </c>
      <c r="AY39" s="48">
        <v>1.903096866677229</v>
      </c>
      <c r="AZ39" s="48">
        <v>-10.974517416888967</v>
      </c>
      <c r="BA39" s="48">
        <v>1.9656693730751278</v>
      </c>
      <c r="BB39" s="48">
        <v>-0.14802073822941081</v>
      </c>
      <c r="BC39" s="48">
        <v>9.1265751728323377</v>
      </c>
      <c r="BD39" s="48">
        <v>68.639756585797144</v>
      </c>
      <c r="BE39" s="48">
        <v>435.86247544532722</v>
      </c>
      <c r="BF39" s="48">
        <v>-1.2470477702941269</v>
      </c>
      <c r="BG39" s="48">
        <v>2.5369716619080727</v>
      </c>
      <c r="BH39" s="48">
        <v>2.6525725714285824</v>
      </c>
      <c r="BI39" s="48">
        <v>13.298660965012969</v>
      </c>
      <c r="BJ39" s="48">
        <v>16.842104157142817</v>
      </c>
      <c r="BK39" s="48">
        <v>189.89744692595696</v>
      </c>
      <c r="BL39" s="48">
        <v>-0.17802073822941081</v>
      </c>
      <c r="BM39" s="48">
        <v>54.80755581743275</v>
      </c>
      <c r="BN39" s="48">
        <v>2.0096629494566272</v>
      </c>
      <c r="BO39" s="48">
        <v>-5.78529867828853E-2</v>
      </c>
      <c r="BP39" s="48">
        <v>-2.6280428571428191E-2</v>
      </c>
      <c r="BQ39" s="48">
        <v>84.114805432255949</v>
      </c>
      <c r="BR39" s="48">
        <v>1.8329910591166569</v>
      </c>
      <c r="BS39" s="48">
        <v>-3.5627754503768469E-2</v>
      </c>
      <c r="BT39" s="48">
        <v>-2.6280428571428191E-2</v>
      </c>
      <c r="BU39" s="48">
        <v>1.6033306055571765</v>
      </c>
      <c r="BV39" s="48">
        <v>1.7432432401944118E-2</v>
      </c>
      <c r="BW39" s="48">
        <v>1.5871222002934002</v>
      </c>
      <c r="BX39" s="48">
        <v>2.127372335891899</v>
      </c>
      <c r="BY39" s="48">
        <v>3.2200000000000033</v>
      </c>
      <c r="BZ39" s="48">
        <v>3.1499999999999981</v>
      </c>
      <c r="CA39" s="48">
        <v>1.9096629494566271</v>
      </c>
      <c r="CB39" s="48">
        <v>3.1866685874999509E-2</v>
      </c>
      <c r="CC39" s="48">
        <v>3.1500000000000021</v>
      </c>
      <c r="CD39" s="48">
        <v>3.1199999999999979</v>
      </c>
      <c r="CE39" s="48">
        <v>35.437512123926538</v>
      </c>
      <c r="CF39" s="48">
        <v>34.859605842088747</v>
      </c>
      <c r="CG39" s="48">
        <v>348.59605842088746</v>
      </c>
      <c r="CH39" s="48">
        <v>205.35449996303106</v>
      </c>
      <c r="CI39" s="48">
        <v>35.950453072028139</v>
      </c>
      <c r="CJ39" s="48">
        <v>16.901027104840331</v>
      </c>
      <c r="CK39" s="48">
        <v>4.1004900447860315</v>
      </c>
      <c r="CL39" s="48">
        <v>-5.5085844778889337</v>
      </c>
      <c r="CM39" s="48">
        <v>60.508934427124458</v>
      </c>
      <c r="CN39" s="48">
        <v>4.9519103759765617</v>
      </c>
      <c r="CO39" s="48">
        <v>3.1004900447860315</v>
      </c>
      <c r="CP39" s="48">
        <v>58.215674872877258</v>
      </c>
      <c r="CQ39" s="48">
        <v>4.7249999999999819</v>
      </c>
      <c r="CR39" s="48">
        <v>9.004410403073709E-3</v>
      </c>
      <c r="CS39" s="48">
        <v>-0.12854079367915477</v>
      </c>
      <c r="CT39" s="48">
        <v>1.7871222002934004</v>
      </c>
      <c r="CU39" s="48">
        <v>2.0599999999999996</v>
      </c>
      <c r="CV39" s="48">
        <v>1.2205978546389027</v>
      </c>
      <c r="CW39" s="48">
        <v>-10.500000000000053</v>
      </c>
      <c r="CX39" s="48">
        <v>1.8371222002934005</v>
      </c>
      <c r="CY39" s="48">
        <v>-2.360403964285708E-2</v>
      </c>
      <c r="CZ39" s="48">
        <v>2.1253409911067891</v>
      </c>
      <c r="DA39" s="48">
        <v>-3.3645922172902383</v>
      </c>
      <c r="DB39" s="48">
        <v>24.368782263284004</v>
      </c>
      <c r="DC39" s="48">
        <v>50.795747328622312</v>
      </c>
      <c r="DD39" s="48">
        <v>0.15170405000000003</v>
      </c>
      <c r="DE39" s="48">
        <v>448.6786213573892</v>
      </c>
      <c r="DF39" s="48">
        <v>59.779681604734712</v>
      </c>
      <c r="DG39" s="48">
        <v>448.27862135738923</v>
      </c>
      <c r="DH39" s="48">
        <v>1.3899336523489907</v>
      </c>
      <c r="DI39" s="48">
        <v>24.36889580186595</v>
      </c>
      <c r="DJ39" s="48">
        <v>4.653000000000004</v>
      </c>
      <c r="DK39" s="48">
        <v>-1.9919319032474985</v>
      </c>
      <c r="DL39" s="48">
        <v>-1.0154843333861449E-2</v>
      </c>
      <c r="DM39" s="48">
        <v>1.7245883446169197</v>
      </c>
      <c r="DN39" s="48">
        <v>272.22387962911847</v>
      </c>
      <c r="DO39" s="48">
        <v>4.7249999999999819</v>
      </c>
      <c r="DP39" s="48">
        <v>0.23742749360210125</v>
      </c>
      <c r="DQ39" s="48">
        <v>628.57200783927794</v>
      </c>
      <c r="DR39" s="48">
        <v>27.646054704416855</v>
      </c>
      <c r="DS39" s="48">
        <v>1.0004900224232609E-2</v>
      </c>
      <c r="DT39" s="48">
        <v>0.15170528109073586</v>
      </c>
      <c r="DU39" s="48">
        <v>-107.72077991647565</v>
      </c>
      <c r="DV39" s="48">
        <v>0.21789438608622055</v>
      </c>
      <c r="DW39" s="48">
        <v>10.348917805609116</v>
      </c>
      <c r="DX39" s="48">
        <v>11.614626897495306</v>
      </c>
      <c r="DY39" s="48">
        <v>0.28821879081338864</v>
      </c>
      <c r="DZ39" s="48">
        <v>0.37821879081338861</v>
      </c>
      <c r="EA39" s="48">
        <v>14.321812482085219</v>
      </c>
      <c r="EB39" s="48">
        <v>0.16400341182887934</v>
      </c>
      <c r="EC39" s="48">
        <v>0.16400341182887929</v>
      </c>
      <c r="ED39" s="48">
        <v>2.203096866677229</v>
      </c>
      <c r="EE39" s="48">
        <v>2.2030968666772292E-2</v>
      </c>
      <c r="EF39" s="48">
        <v>-0.11015484333386145</v>
      </c>
      <c r="EG39" s="48">
        <v>-0.10015484333386146</v>
      </c>
      <c r="EH39" s="48">
        <v>2.4675069575015699E-2</v>
      </c>
      <c r="EI39" s="48">
        <v>2.0693404687499992</v>
      </c>
      <c r="EJ39" s="48">
        <v>1.549107142857151E-2</v>
      </c>
      <c r="EK39" s="48">
        <v>0.13549107142857147</v>
      </c>
      <c r="EL39" s="48">
        <v>28.064989222838747</v>
      </c>
      <c r="EM39" s="48">
        <v>28.113490236209351</v>
      </c>
      <c r="EN39" s="48">
        <v>-1.5438558528019419</v>
      </c>
      <c r="EO39" s="48">
        <v>16.902877316709812</v>
      </c>
      <c r="EP39" s="48">
        <v>65.927530569162357</v>
      </c>
      <c r="EQ39" s="48">
        <v>30.345682084709285</v>
      </c>
      <c r="ER39" s="48">
        <v>-3.0653978805330197E-2</v>
      </c>
      <c r="ES39" s="48">
        <v>1.8071222002934004</v>
      </c>
      <c r="ET39" s="48">
        <v>33.645922172902381</v>
      </c>
      <c r="EU39" s="48">
        <v>2.079662949456627</v>
      </c>
      <c r="EV39" s="48">
        <v>0.15156876680920889</v>
      </c>
      <c r="EW39" s="48">
        <v>1.8856693730751277</v>
      </c>
      <c r="EX39" s="48">
        <v>1.3790349654231338E-2</v>
      </c>
      <c r="EY39" s="48">
        <v>68.705235393622402</v>
      </c>
      <c r="EZ39" s="48">
        <v>58.396801376453681</v>
      </c>
    </row>
    <row r="40" spans="2:156" x14ac:dyDescent="0.25">
      <c r="B40" s="39">
        <v>46692</v>
      </c>
      <c r="C40" s="48">
        <v>24.043169703413941</v>
      </c>
      <c r="D40" s="48">
        <v>26.661510873617502</v>
      </c>
      <c r="E40" s="48">
        <v>32.687545994478597</v>
      </c>
      <c r="F40" s="48">
        <v>32.687545994478597</v>
      </c>
      <c r="G40" s="48">
        <v>27.647548648946781</v>
      </c>
      <c r="H40" s="48">
        <v>16.329428534333772</v>
      </c>
      <c r="I40" s="48">
        <v>39.174269858922202</v>
      </c>
      <c r="J40" s="48">
        <v>153.89129585918775</v>
      </c>
      <c r="K40" s="48">
        <v>164.65875613577589</v>
      </c>
      <c r="L40" s="48">
        <v>25.175376582364986</v>
      </c>
      <c r="M40" s="48">
        <v>35.472144368056547</v>
      </c>
      <c r="N40" s="48">
        <v>21.029839389621252</v>
      </c>
      <c r="O40" s="48">
        <v>23.874076429582278</v>
      </c>
      <c r="P40" s="48">
        <v>23.874076429582278</v>
      </c>
      <c r="Q40" s="48">
        <v>2.4999749999999974</v>
      </c>
      <c r="R40" s="48">
        <v>2.659943999999999</v>
      </c>
      <c r="S40" s="48">
        <v>3.3500320000000099</v>
      </c>
      <c r="T40" s="48">
        <v>4.0501890000000058</v>
      </c>
      <c r="U40" s="48">
        <v>-10.027321000709518</v>
      </c>
      <c r="V40" s="48">
        <v>-6.6445808473611834</v>
      </c>
      <c r="W40" s="48">
        <v>-3.5070821105966099E-3</v>
      </c>
      <c r="X40" s="48">
        <v>1127.9887734622828</v>
      </c>
      <c r="Y40" s="48">
        <v>1.6218927719215372</v>
      </c>
      <c r="Z40" s="48">
        <v>1.651314242475288</v>
      </c>
      <c r="AA40" s="48">
        <v>1.319984148127316</v>
      </c>
      <c r="AB40" s="48">
        <v>1.319984148127316</v>
      </c>
      <c r="AC40" s="48">
        <v>1.1928395676338563</v>
      </c>
      <c r="AD40" s="48">
        <v>1.1928395676338563</v>
      </c>
      <c r="AE40" s="48">
        <v>22.618804124747268</v>
      </c>
      <c r="AF40" s="48">
        <v>26.618804124747268</v>
      </c>
      <c r="AG40" s="48">
        <v>0.15624143619606559</v>
      </c>
      <c r="AH40" s="48">
        <v>-62.956963997522877</v>
      </c>
      <c r="AI40" s="48">
        <v>3.6516916431311595</v>
      </c>
      <c r="AJ40" s="48">
        <v>2.9413142424752881</v>
      </c>
      <c r="AK40" s="48">
        <v>55.81195683123461</v>
      </c>
      <c r="AL40" s="48">
        <v>1.671314242475288</v>
      </c>
      <c r="AM40" s="48">
        <v>-9.6714285714283713E-2</v>
      </c>
      <c r="AN40" s="48">
        <v>-1.5888711740879795E-2</v>
      </c>
      <c r="AO40" s="48">
        <v>-0.15399803999999964</v>
      </c>
      <c r="AP40" s="48">
        <v>-0.15512119509420463</v>
      </c>
      <c r="AQ40" s="48">
        <v>-1.4419546123337754</v>
      </c>
      <c r="AR40" s="48">
        <v>15.433257226287239</v>
      </c>
      <c r="AS40" s="48">
        <v>-0.18349293949463699</v>
      </c>
      <c r="AT40" s="48">
        <v>26.768929665185233</v>
      </c>
      <c r="AU40" s="48">
        <v>9.1199369885452894E-2</v>
      </c>
      <c r="AV40" s="48">
        <v>-8.9186856112098797E-2</v>
      </c>
      <c r="AW40" s="48">
        <v>-5.7907199999999777E-2</v>
      </c>
      <c r="AX40" s="48">
        <v>3.5610468494154057E-2</v>
      </c>
      <c r="AY40" s="48">
        <v>1.9031473270058898</v>
      </c>
      <c r="AZ40" s="48">
        <v>-11.274448667430111</v>
      </c>
      <c r="BA40" s="48">
        <v>1.959050036646556</v>
      </c>
      <c r="BB40" s="48">
        <v>-0.15297487641183544</v>
      </c>
      <c r="BC40" s="48">
        <v>9.1788805121757839</v>
      </c>
      <c r="BD40" s="48">
        <v>68.641964679151656</v>
      </c>
      <c r="BE40" s="48">
        <v>435.87642640298196</v>
      </c>
      <c r="BF40" s="48">
        <v>-1.4419546123337754</v>
      </c>
      <c r="BG40" s="48">
        <v>2.5066616638868933</v>
      </c>
      <c r="BH40" s="48">
        <v>2.6654619642857296</v>
      </c>
      <c r="BI40" s="48">
        <v>13.448921708617574</v>
      </c>
      <c r="BJ40" s="48">
        <v>16.924419292857092</v>
      </c>
      <c r="BK40" s="48">
        <v>188.0549181600818</v>
      </c>
      <c r="BL40" s="48">
        <v>-0.18297487641183544</v>
      </c>
      <c r="BM40" s="48">
        <v>54.528728202421064</v>
      </c>
      <c r="BN40" s="48">
        <v>1.99466050514071</v>
      </c>
      <c r="BO40" s="48">
        <v>-7.0755384672819235E-2</v>
      </c>
      <c r="BP40" s="48">
        <v>-0.10171428571428372</v>
      </c>
      <c r="BQ40" s="48">
        <v>85.11498287859078</v>
      </c>
      <c r="BR40" s="48">
        <v>1.8024871466488941</v>
      </c>
      <c r="BS40" s="48">
        <v>-3.2671159851347997E-2</v>
      </c>
      <c r="BT40" s="48">
        <v>-0.10171428571428372</v>
      </c>
      <c r="BU40" s="48">
        <v>1.6123563371774399</v>
      </c>
      <c r="BV40" s="48">
        <v>-5.7026759740912938E-2</v>
      </c>
      <c r="BW40" s="48">
        <v>1.5613142424752879</v>
      </c>
      <c r="BX40" s="48">
        <v>2.114160661606185</v>
      </c>
      <c r="BY40" s="48">
        <v>3.2200820000000046</v>
      </c>
      <c r="BZ40" s="48">
        <v>3.1500959999999925</v>
      </c>
      <c r="CA40" s="48">
        <v>1.8946605051407099</v>
      </c>
      <c r="CB40" s="48">
        <v>-5.4016672499999821E-2</v>
      </c>
      <c r="CC40" s="48">
        <v>3.1500959999999809</v>
      </c>
      <c r="CD40" s="48">
        <v>3.1201086000000036</v>
      </c>
      <c r="CE40" s="48">
        <v>35.383154833396382</v>
      </c>
      <c r="CF40" s="48">
        <v>34.806233413150451</v>
      </c>
      <c r="CG40" s="48">
        <v>348.06233413150449</v>
      </c>
      <c r="CH40" s="48">
        <v>205.40430233972859</v>
      </c>
      <c r="CI40" s="48">
        <v>35.896877590261525</v>
      </c>
      <c r="CJ40" s="48">
        <v>16.829428534333772</v>
      </c>
      <c r="CK40" s="48">
        <v>4.1004900447860031</v>
      </c>
      <c r="CL40" s="48">
        <v>-5.6851947505805978</v>
      </c>
      <c r="CM40" s="48">
        <v>60.360384964033031</v>
      </c>
      <c r="CN40" s="48">
        <v>5.001889707508087</v>
      </c>
      <c r="CO40" s="48">
        <v>3.1004900447860031</v>
      </c>
      <c r="CP40" s="48">
        <v>59.505483827720369</v>
      </c>
      <c r="CQ40" s="48">
        <v>4.7249999999999694</v>
      </c>
      <c r="CR40" s="48">
        <v>9.0044104030736153E-3</v>
      </c>
      <c r="CS40" s="48">
        <v>-0.12624143619606559</v>
      </c>
      <c r="CT40" s="48">
        <v>1.7613142424752879</v>
      </c>
      <c r="CU40" s="48">
        <v>2.0599999999999996</v>
      </c>
      <c r="CV40" s="48">
        <v>1.2205978546389027</v>
      </c>
      <c r="CW40" s="48">
        <v>-10.500000000000009</v>
      </c>
      <c r="CX40" s="48">
        <v>1.8113142424752879</v>
      </c>
      <c r="CY40" s="48">
        <v>-6.9399999999998421E-2</v>
      </c>
      <c r="CZ40" s="48">
        <v>2.1263611719276065</v>
      </c>
      <c r="DA40" s="48">
        <v>-3.4045993151436313</v>
      </c>
      <c r="DB40" s="48">
        <v>24.33247691345592</v>
      </c>
      <c r="DC40" s="48">
        <v>50.787930594639967</v>
      </c>
      <c r="DD40" s="48">
        <v>0.15670197000000016</v>
      </c>
      <c r="DE40" s="48">
        <v>448.69693041615636</v>
      </c>
      <c r="DF40" s="48">
        <v>59.544139583704052</v>
      </c>
      <c r="DG40" s="48">
        <v>448.29693041615639</v>
      </c>
      <c r="DH40" s="48">
        <v>1.277244866022883</v>
      </c>
      <c r="DI40" s="48">
        <v>24.33255720720641</v>
      </c>
      <c r="DJ40" s="48">
        <v>4.6530000000000076</v>
      </c>
      <c r="DK40" s="48">
        <v>-3.0463165423750791</v>
      </c>
      <c r="DL40" s="48">
        <v>-1.0157366350294489E-2</v>
      </c>
      <c r="DM40" s="48">
        <v>1.7872440083623582</v>
      </c>
      <c r="DN40" s="48">
        <v>271.57695278637595</v>
      </c>
      <c r="DO40" s="48">
        <v>4.7249999999999694</v>
      </c>
      <c r="DP40" s="48">
        <v>0.24409729035933392</v>
      </c>
      <c r="DQ40" s="48">
        <v>627.25254358186271</v>
      </c>
      <c r="DR40" s="48">
        <v>27.6074418728967</v>
      </c>
      <c r="DS40" s="48">
        <v>1.0004900224232486E-2</v>
      </c>
      <c r="DT40" s="48">
        <v>0.15669481955468623</v>
      </c>
      <c r="DU40" s="48">
        <v>-104.10914788894807</v>
      </c>
      <c r="DV40" s="48">
        <v>0.1318593955353968</v>
      </c>
      <c r="DW40" s="48">
        <v>9.6390830745470168</v>
      </c>
      <c r="DX40" s="48">
        <v>8.1293286101877431</v>
      </c>
      <c r="DY40" s="48">
        <v>0.3150469294523186</v>
      </c>
      <c r="DZ40" s="48">
        <v>0.40504692945231857</v>
      </c>
      <c r="EA40" s="48">
        <v>13.630545918662127</v>
      </c>
      <c r="EB40" s="48">
        <v>0.16401544054965544</v>
      </c>
      <c r="EC40" s="48">
        <v>0.16401544054965536</v>
      </c>
      <c r="ED40" s="48">
        <v>2.2031473270058899</v>
      </c>
      <c r="EE40" s="48">
        <v>2.2031473270058898E-2</v>
      </c>
      <c r="EF40" s="48">
        <v>-0.11015736635029449</v>
      </c>
      <c r="EG40" s="48">
        <v>-0.1001573663502945</v>
      </c>
      <c r="EH40" s="48">
        <v>-5.3507082110596613E-2</v>
      </c>
      <c r="EI40" s="48">
        <v>2.1257028974999996</v>
      </c>
      <c r="EJ40" s="48">
        <v>-1.5050000000000259E-2</v>
      </c>
      <c r="EK40" s="48">
        <v>0.10495000000000022</v>
      </c>
      <c r="EL40" s="48">
        <v>28.029000285637128</v>
      </c>
      <c r="EM40" s="48">
        <v>28.094240882189812</v>
      </c>
      <c r="EN40" s="48">
        <v>-1.5562227642507367</v>
      </c>
      <c r="EO40" s="48">
        <v>16.318870495863855</v>
      </c>
      <c r="EP40" s="48">
        <v>66.256468238336097</v>
      </c>
      <c r="EQ40" s="48">
        <v>30.521233118947638</v>
      </c>
      <c r="ER40" s="48">
        <v>3.9725160375747061E-2</v>
      </c>
      <c r="ES40" s="48">
        <v>1.7813142424752879</v>
      </c>
      <c r="ET40" s="48">
        <v>34.045993151436313</v>
      </c>
      <c r="EU40" s="48">
        <v>2.0646605051407101</v>
      </c>
      <c r="EV40" s="48">
        <v>0.15091982734720913</v>
      </c>
      <c r="EW40" s="48">
        <v>1.8790500366465559</v>
      </c>
      <c r="EX40" s="48">
        <v>1.3790349654231477E-2</v>
      </c>
      <c r="EY40" s="48">
        <v>68.902569990234923</v>
      </c>
      <c r="EZ40" s="48">
        <v>58.595835152930917</v>
      </c>
    </row>
    <row r="41" spans="2:156" x14ac:dyDescent="0.25">
      <c r="B41" s="39">
        <v>46722</v>
      </c>
      <c r="C41" s="48">
        <v>23.972474818933744</v>
      </c>
      <c r="D41" s="48">
        <v>26.633394135666414</v>
      </c>
      <c r="E41" s="48">
        <v>31.948754820095679</v>
      </c>
      <c r="F41" s="48">
        <v>31.948754820095679</v>
      </c>
      <c r="G41" s="48">
        <v>27.630981656847137</v>
      </c>
      <c r="H41" s="48">
        <v>16.203777896175684</v>
      </c>
      <c r="I41" s="48">
        <v>39.209576130575549</v>
      </c>
      <c r="J41" s="48">
        <v>154.20115450382519</v>
      </c>
      <c r="K41" s="48">
        <v>163.47392723504532</v>
      </c>
      <c r="L41" s="48">
        <v>25.179760316148013</v>
      </c>
      <c r="M41" s="48">
        <v>35.498949759765239</v>
      </c>
      <c r="N41" s="48">
        <v>21.015136145940929</v>
      </c>
      <c r="O41" s="48">
        <v>23.941017561169332</v>
      </c>
      <c r="P41" s="48">
        <v>23.941017561169332</v>
      </c>
      <c r="Q41" s="48">
        <v>2.4999749999999974</v>
      </c>
      <c r="R41" s="48">
        <v>2.659943999999999</v>
      </c>
      <c r="S41" s="48">
        <v>3.3500320000000099</v>
      </c>
      <c r="T41" s="48">
        <v>4.0501890000000058</v>
      </c>
      <c r="U41" s="48">
        <v>-10.123976444898986</v>
      </c>
      <c r="V41" s="48">
        <v>-6.7634931880483009</v>
      </c>
      <c r="W41" s="48">
        <v>-6.1867920549260019E-2</v>
      </c>
      <c r="X41" s="48">
        <v>1124.1601203428138</v>
      </c>
      <c r="Y41" s="48">
        <v>1.6148590958630946</v>
      </c>
      <c r="Z41" s="48">
        <v>1.6351743013263285</v>
      </c>
      <c r="AA41" s="48">
        <v>1.319984148127316</v>
      </c>
      <c r="AB41" s="48">
        <v>1.319984148127316</v>
      </c>
      <c r="AC41" s="48">
        <v>1.1929280038849763</v>
      </c>
      <c r="AD41" s="48">
        <v>1.1929280038849763</v>
      </c>
      <c r="AE41" s="48">
        <v>22.476380970443564</v>
      </c>
      <c r="AF41" s="48">
        <v>26.476380970443564</v>
      </c>
      <c r="AG41" s="48">
        <v>0.15491830674941987</v>
      </c>
      <c r="AH41" s="48">
        <v>-64.227100594303693</v>
      </c>
      <c r="AI41" s="48">
        <v>3.6452531044653749</v>
      </c>
      <c r="AJ41" s="48">
        <v>2.9251743013263285</v>
      </c>
      <c r="AK41" s="48">
        <v>55.764599613830086</v>
      </c>
      <c r="AL41" s="48">
        <v>1.6551743013263285</v>
      </c>
      <c r="AM41" s="48">
        <v>-0.14757142857142555</v>
      </c>
      <c r="AN41" s="48">
        <v>-2.859879138352114E-2</v>
      </c>
      <c r="AO41" s="48">
        <v>-0.16520195999999962</v>
      </c>
      <c r="AP41" s="48">
        <v>-0.16757728740779554</v>
      </c>
      <c r="AQ41" s="48">
        <v>-1.5120413319611559</v>
      </c>
      <c r="AR41" s="48">
        <v>15.368991238393331</v>
      </c>
      <c r="AS41" s="48">
        <v>-0.18794950976751357</v>
      </c>
      <c r="AT41" s="48">
        <v>26.622776982139705</v>
      </c>
      <c r="AU41" s="48">
        <v>8.4386632974487244E-2</v>
      </c>
      <c r="AV41" s="48">
        <v>-0.10183137165536374</v>
      </c>
      <c r="AW41" s="48">
        <v>-7.0092799999999719E-2</v>
      </c>
      <c r="AX41" s="48">
        <v>2.7486437426451849E-2</v>
      </c>
      <c r="AY41" s="48">
        <v>1.9096201597991989</v>
      </c>
      <c r="AZ41" s="48">
        <v>-11.467140573860055</v>
      </c>
      <c r="BA41" s="48">
        <v>1.9570638580751276</v>
      </c>
      <c r="BB41" s="48">
        <v>-0.1579439679809149</v>
      </c>
      <c r="BC41" s="48">
        <v>9.2196839817490321</v>
      </c>
      <c r="BD41" s="48">
        <v>68.644781651503507</v>
      </c>
      <c r="BE41" s="48">
        <v>435.89431417539259</v>
      </c>
      <c r="BF41" s="48">
        <v>-1.5120413319611559</v>
      </c>
      <c r="BG41" s="48">
        <v>2.4610038477910496</v>
      </c>
      <c r="BH41" s="48">
        <v>2.6809666071428722</v>
      </c>
      <c r="BI41" s="48">
        <v>13.498526963447338</v>
      </c>
      <c r="BJ41" s="48">
        <v>17.022866421428517</v>
      </c>
      <c r="BK41" s="48">
        <v>187.56042295217401</v>
      </c>
      <c r="BL41" s="48">
        <v>-0.18794396798091489</v>
      </c>
      <c r="BM41" s="48">
        <v>54.378995373321843</v>
      </c>
      <c r="BN41" s="48">
        <v>1.9845502955015795</v>
      </c>
      <c r="BO41" s="48">
        <v>-8.3661081776979437E-2</v>
      </c>
      <c r="BP41" s="48">
        <v>-0.15257142857142555</v>
      </c>
      <c r="BQ41" s="48">
        <v>85.616766206391873</v>
      </c>
      <c r="BR41" s="48">
        <v>1.7774380635026485</v>
      </c>
      <c r="BS41" s="48">
        <v>-3.8007538900177128E-2</v>
      </c>
      <c r="BT41" s="48">
        <v>-0.15257142857142555</v>
      </c>
      <c r="BU41" s="48">
        <v>1.6053459130497503</v>
      </c>
      <c r="BV41" s="48">
        <v>-0.11260850974091326</v>
      </c>
      <c r="BW41" s="48">
        <v>1.5451743013263284</v>
      </c>
      <c r="BX41" s="48">
        <v>2.1074805016061848</v>
      </c>
      <c r="BY41" s="48">
        <v>3.2200820000000046</v>
      </c>
      <c r="BZ41" s="48">
        <v>3.1500959999999925</v>
      </c>
      <c r="CA41" s="48">
        <v>1.8845502955015794</v>
      </c>
      <c r="CB41" s="48">
        <v>-0.11293332749999963</v>
      </c>
      <c r="CC41" s="48">
        <v>3.1500959999999809</v>
      </c>
      <c r="CD41" s="48">
        <v>3.1201086000000036</v>
      </c>
      <c r="CE41" s="48">
        <v>35.330228295452535</v>
      </c>
      <c r="CF41" s="48">
        <v>34.757635899658474</v>
      </c>
      <c r="CG41" s="48">
        <v>347.57635899658476</v>
      </c>
      <c r="CH41" s="48">
        <v>205.48653807282429</v>
      </c>
      <c r="CI41" s="48">
        <v>35.846757286455443</v>
      </c>
      <c r="CJ41" s="48">
        <v>16.703777896175684</v>
      </c>
      <c r="CK41" s="48">
        <v>4.1004900447860031</v>
      </c>
      <c r="CL41" s="48">
        <v>-5.7805160076950699</v>
      </c>
      <c r="CM41" s="48">
        <v>60.314591090414879</v>
      </c>
      <c r="CN41" s="48">
        <v>4.9271345059013365</v>
      </c>
      <c r="CO41" s="48">
        <v>3.1004900447860031</v>
      </c>
      <c r="CP41" s="48">
        <v>59.359978630170843</v>
      </c>
      <c r="CQ41" s="48">
        <v>4.7249999999999694</v>
      </c>
      <c r="CR41" s="48">
        <v>9.0044104030736153E-3</v>
      </c>
      <c r="CS41" s="48">
        <v>-0.12491830674941987</v>
      </c>
      <c r="CT41" s="48">
        <v>1.7451743013263286</v>
      </c>
      <c r="CU41" s="48">
        <v>2.0599999999999996</v>
      </c>
      <c r="CV41" s="48">
        <v>1.2205978546389027</v>
      </c>
      <c r="CW41" s="48">
        <v>-10.500000000000009</v>
      </c>
      <c r="CX41" s="48">
        <v>1.7951743013263286</v>
      </c>
      <c r="CY41" s="48">
        <v>-0.10409999999999762</v>
      </c>
      <c r="CZ41" s="48">
        <v>2.1262060029241368</v>
      </c>
      <c r="DA41" s="48">
        <v>-3.4246706482556752</v>
      </c>
      <c r="DB41" s="48">
        <v>24.557731733214553</v>
      </c>
      <c r="DC41" s="48">
        <v>50.779809196160961</v>
      </c>
      <c r="DD41" s="48">
        <v>0.16549803000000018</v>
      </c>
      <c r="DE41" s="48">
        <v>448.71534432451762</v>
      </c>
      <c r="DF41" s="48">
        <v>59.316079040017563</v>
      </c>
      <c r="DG41" s="48">
        <v>448.31534432451764</v>
      </c>
      <c r="DH41" s="48">
        <v>1.1839457242787519</v>
      </c>
      <c r="DI41" s="48">
        <v>24.557812770274261</v>
      </c>
      <c r="DJ41" s="48">
        <v>4.6530000000000076</v>
      </c>
      <c r="DK41" s="48">
        <v>-3.0464240129779294</v>
      </c>
      <c r="DL41" s="48">
        <v>-1.0481007989959948E-2</v>
      </c>
      <c r="DM41" s="48">
        <v>1.7876776304925481</v>
      </c>
      <c r="DN41" s="48">
        <v>271.08723678449127</v>
      </c>
      <c r="DO41" s="48">
        <v>4.7249999999999694</v>
      </c>
      <c r="DP41" s="48">
        <v>0.25255630172407129</v>
      </c>
      <c r="DQ41" s="48">
        <v>624.89327588817719</v>
      </c>
      <c r="DR41" s="48">
        <v>27.882171146510341</v>
      </c>
      <c r="DS41" s="48">
        <v>1.0004900224232486E-2</v>
      </c>
      <c r="DT41" s="48">
        <v>0.1654955955296751</v>
      </c>
      <c r="DU41" s="48">
        <v>-104.50152687156104</v>
      </c>
      <c r="DV41" s="48">
        <v>0.16085832851746457</v>
      </c>
      <c r="DW41" s="48">
        <v>9.5315685879012957</v>
      </c>
      <c r="DX41" s="48">
        <v>9.1382334713831828</v>
      </c>
      <c r="DY41" s="48">
        <v>0.33103170159780815</v>
      </c>
      <c r="DZ41" s="48">
        <v>0.42103170159780812</v>
      </c>
      <c r="EA41" s="48">
        <v>13.573192594322709</v>
      </c>
      <c r="EB41" s="48">
        <v>0.16402760053418441</v>
      </c>
      <c r="EC41" s="48">
        <v>0.16402760053418433</v>
      </c>
      <c r="ED41" s="48">
        <v>2.2096201597991989</v>
      </c>
      <c r="EE41" s="48">
        <v>2.2096201597991989E-2</v>
      </c>
      <c r="EF41" s="48">
        <v>-0.11048100798995995</v>
      </c>
      <c r="EG41" s="48">
        <v>-0.10048100798995996</v>
      </c>
      <c r="EH41" s="48">
        <v>-0.11186792054926002</v>
      </c>
      <c r="EI41" s="48">
        <v>2.1159471024999994</v>
      </c>
      <c r="EJ41" s="48">
        <v>-1.5050000000000259E-2</v>
      </c>
      <c r="EK41" s="48">
        <v>0.10495000000000022</v>
      </c>
      <c r="EL41" s="48">
        <v>27.992628055280438</v>
      </c>
      <c r="EM41" s="48">
        <v>28.077406222717809</v>
      </c>
      <c r="EN41" s="48">
        <v>-1.5562227642507367</v>
      </c>
      <c r="EO41" s="48">
        <v>16.486107779251906</v>
      </c>
      <c r="EP41" s="48">
        <v>66.566732347706633</v>
      </c>
      <c r="EQ41" s="48">
        <v>30.66195445035704</v>
      </c>
      <c r="ER41" s="48">
        <v>3.9725160375747061E-2</v>
      </c>
      <c r="ES41" s="48">
        <v>1.7651743013263286</v>
      </c>
      <c r="ET41" s="48">
        <v>34.246706482556753</v>
      </c>
      <c r="EU41" s="48">
        <v>2.0545502955015795</v>
      </c>
      <c r="EV41" s="48">
        <v>0.15084713771118352</v>
      </c>
      <c r="EW41" s="48">
        <v>1.8770638580751275</v>
      </c>
      <c r="EX41" s="48">
        <v>1.3790349654231477E-2</v>
      </c>
      <c r="EY41" s="48">
        <v>69.076102735046447</v>
      </c>
      <c r="EZ41" s="48">
        <v>58.766912275555534</v>
      </c>
    </row>
    <row r="42" spans="2:156" x14ac:dyDescent="0.25">
      <c r="B42" s="39">
        <v>46753</v>
      </c>
      <c r="C42" s="48">
        <v>23.908212380360723</v>
      </c>
      <c r="D42" s="48">
        <v>26.607135209247659</v>
      </c>
      <c r="E42" s="48">
        <v>31.358990191618329</v>
      </c>
      <c r="F42" s="48">
        <v>31.358990191618329</v>
      </c>
      <c r="G42" s="48">
        <v>27.611653499397562</v>
      </c>
      <c r="H42" s="48">
        <v>15.971457979184823</v>
      </c>
      <c r="I42" s="48">
        <v>39.240959483156296</v>
      </c>
      <c r="J42" s="48">
        <v>154.80537886086822</v>
      </c>
      <c r="K42" s="48">
        <v>162.28909833431476</v>
      </c>
      <c r="L42" s="48">
        <v>25.110943980169047</v>
      </c>
      <c r="M42" s="48">
        <v>35.528863785645278</v>
      </c>
      <c r="N42" s="48">
        <v>21.002533365643515</v>
      </c>
      <c r="O42" s="48">
        <v>23.912328504774877</v>
      </c>
      <c r="P42" s="48">
        <v>23.912328504774877</v>
      </c>
      <c r="Q42" s="48">
        <v>2.8501069999999973</v>
      </c>
      <c r="R42" s="48">
        <v>2.9601319999999989</v>
      </c>
      <c r="S42" s="48">
        <v>4.2998480000000123</v>
      </c>
      <c r="T42" s="48">
        <v>4.450017000000007</v>
      </c>
      <c r="U42" s="48">
        <v>-10.166386216855363</v>
      </c>
      <c r="V42" s="48">
        <v>-6.9679323161383513</v>
      </c>
      <c r="W42" s="48">
        <v>-5.601364545510111E-2</v>
      </c>
      <c r="X42" s="48">
        <v>1125.8492320131677</v>
      </c>
      <c r="Y42" s="48">
        <v>1.5737126021031334</v>
      </c>
      <c r="Z42" s="48">
        <v>1.6338292571996629</v>
      </c>
      <c r="AA42" s="48">
        <v>1.319984148127316</v>
      </c>
      <c r="AB42" s="48">
        <v>1.319984148127316</v>
      </c>
      <c r="AC42" s="48">
        <v>1.1930227658082888</v>
      </c>
      <c r="AD42" s="48">
        <v>1.1930227658082888</v>
      </c>
      <c r="AE42" s="48">
        <v>22.47466900638263</v>
      </c>
      <c r="AF42" s="48">
        <v>26.47466900638263</v>
      </c>
      <c r="AG42" s="48">
        <v>0.15468492231521924</v>
      </c>
      <c r="AH42" s="48">
        <v>-65.1642306349314</v>
      </c>
      <c r="AI42" s="48">
        <v>3.6481155267822634</v>
      </c>
      <c r="AJ42" s="48">
        <v>2.9238292571996629</v>
      </c>
      <c r="AK42" s="48">
        <v>55.807511923701561</v>
      </c>
      <c r="AL42" s="48">
        <v>1.6538292571996629</v>
      </c>
      <c r="AM42" s="48">
        <v>-0.11281057142856911</v>
      </c>
      <c r="AN42" s="48">
        <v>-2.2243751562200466E-2</v>
      </c>
      <c r="AO42" s="48">
        <v>-0.13569191999999969</v>
      </c>
      <c r="AP42" s="48">
        <v>-0.15644649491767781</v>
      </c>
      <c r="AQ42" s="48">
        <v>-1.4070439925193796</v>
      </c>
      <c r="AR42" s="48">
        <v>16.194653311074429</v>
      </c>
      <c r="AS42" s="48">
        <v>-0.17615718318035611</v>
      </c>
      <c r="AT42" s="48">
        <v>26.671404759515845</v>
      </c>
      <c r="AU42" s="48">
        <v>8.4500763876346197E-2</v>
      </c>
      <c r="AV42" s="48">
        <v>-8.7108511204847347E-2</v>
      </c>
      <c r="AW42" s="48">
        <v>-3.2543999999999872E-2</v>
      </c>
      <c r="AX42" s="48">
        <v>2.567600964272243E-2</v>
      </c>
      <c r="AY42" s="48">
        <v>1.9126732411117737</v>
      </c>
      <c r="AZ42" s="48">
        <v>-11.534499352587495</v>
      </c>
      <c r="BA42" s="48">
        <v>1.9805007652179847</v>
      </c>
      <c r="BB42" s="48">
        <v>-0.12291002887564347</v>
      </c>
      <c r="BC42" s="48">
        <v>9.1717998230674205</v>
      </c>
      <c r="BD42" s="48">
        <v>68.648470399790412</v>
      </c>
      <c r="BE42" s="48">
        <v>435.9177377243646</v>
      </c>
      <c r="BF42" s="48">
        <v>-1.4070439925193796</v>
      </c>
      <c r="BG42" s="48">
        <v>2.3701638178503619</v>
      </c>
      <c r="BH42" s="48">
        <v>2.7189262500000151</v>
      </c>
      <c r="BI42" s="48">
        <v>13.472769609225148</v>
      </c>
      <c r="BJ42" s="48">
        <v>17.26728687857138</v>
      </c>
      <c r="BK42" s="48">
        <v>187.57856002525327</v>
      </c>
      <c r="BL42" s="48">
        <v>-0.15291002887564348</v>
      </c>
      <c r="BM42" s="48">
        <v>54.404527730338003</v>
      </c>
      <c r="BN42" s="48">
        <v>2.0061767748607071</v>
      </c>
      <c r="BO42" s="48">
        <v>-6.7561910908064696E-2</v>
      </c>
      <c r="BP42" s="48">
        <v>-0.11781057142856911</v>
      </c>
      <c r="BQ42" s="48">
        <v>85.615757137803811</v>
      </c>
      <c r="BR42" s="48">
        <v>1.7729806413645295</v>
      </c>
      <c r="BS42" s="48">
        <v>-8.6638077143167142E-3</v>
      </c>
      <c r="BT42" s="48">
        <v>-0.11781057142856911</v>
      </c>
      <c r="BU42" s="48">
        <v>1.5813860660894641</v>
      </c>
      <c r="BV42" s="48">
        <v>-0.10703300974091323</v>
      </c>
      <c r="BW42" s="48">
        <v>1.5438292571996628</v>
      </c>
      <c r="BX42" s="48">
        <v>2.1104030716061848</v>
      </c>
      <c r="BY42" s="48">
        <v>4.2498174000000057</v>
      </c>
      <c r="BZ42" s="48">
        <v>3.7401695999999909</v>
      </c>
      <c r="CA42" s="48">
        <v>1.906176774860707</v>
      </c>
      <c r="CB42" s="48">
        <v>-0.10869279749999965</v>
      </c>
      <c r="CC42" s="48">
        <v>3.7401695999999771</v>
      </c>
      <c r="CD42" s="48">
        <v>4.1499276000000052</v>
      </c>
      <c r="CE42" s="48">
        <v>35.280830193371607</v>
      </c>
      <c r="CF42" s="48">
        <v>34.712509637130204</v>
      </c>
      <c r="CG42" s="48">
        <v>347.12509637130199</v>
      </c>
      <c r="CH42" s="48">
        <v>205.58933273919388</v>
      </c>
      <c r="CI42" s="48">
        <v>35.796636982649346</v>
      </c>
      <c r="CJ42" s="48">
        <v>16.471457979184823</v>
      </c>
      <c r="CK42" s="48">
        <v>4.1004900447860031</v>
      </c>
      <c r="CL42" s="48">
        <v>-5.7260776494398815</v>
      </c>
      <c r="CM42" s="48">
        <v>60.323866398133951</v>
      </c>
      <c r="CN42" s="48">
        <v>4.8519001042842858</v>
      </c>
      <c r="CO42" s="48">
        <v>3.1004900447860031</v>
      </c>
      <c r="CP42" s="48">
        <v>59.20359761758494</v>
      </c>
      <c r="CQ42" s="48">
        <v>4.7249999999999694</v>
      </c>
      <c r="CR42" s="48">
        <v>9.0044104030736153E-3</v>
      </c>
      <c r="CS42" s="48">
        <v>-0.12468492231521924</v>
      </c>
      <c r="CT42" s="48">
        <v>1.7438292571996628</v>
      </c>
      <c r="CU42" s="48">
        <v>2.0599999999999996</v>
      </c>
      <c r="CV42" s="48">
        <v>1.2205978546389027</v>
      </c>
      <c r="CW42" s="48">
        <v>-10.500000000000009</v>
      </c>
      <c r="CX42" s="48">
        <v>1.7938292571996628</v>
      </c>
      <c r="CY42" s="48">
        <v>-8.2291049999998131E-2</v>
      </c>
      <c r="CZ42" s="48">
        <v>2.1328181465956697</v>
      </c>
      <c r="DA42" s="48">
        <v>-3.4246302855121526</v>
      </c>
      <c r="DB42" s="48">
        <v>24.588830586747154</v>
      </c>
      <c r="DC42" s="48">
        <v>52.186270650967991</v>
      </c>
      <c r="DD42" s="48">
        <v>0.16546581000000016</v>
      </c>
      <c r="DE42" s="48">
        <v>448.24584343161649</v>
      </c>
      <c r="DF42" s="48">
        <v>59.273134638902562</v>
      </c>
      <c r="DG42" s="48">
        <v>447.84584343161652</v>
      </c>
      <c r="DH42" s="48">
        <v>1.218938775570819</v>
      </c>
      <c r="DI42" s="48">
        <v>24.588911726428698</v>
      </c>
      <c r="DJ42" s="48">
        <v>4.7074401000000075</v>
      </c>
      <c r="DK42" s="48">
        <v>-3.0463769099391524</v>
      </c>
      <c r="DL42" s="48">
        <v>-1.0633662055588688E-2</v>
      </c>
      <c r="DM42" s="48">
        <v>1.7587342424302763</v>
      </c>
      <c r="DN42" s="48">
        <v>273.5419369190289</v>
      </c>
      <c r="DO42" s="48">
        <v>4.7249999999999694</v>
      </c>
      <c r="DP42" s="48">
        <v>0.23217247589378909</v>
      </c>
      <c r="DQ42" s="48">
        <v>624.84445939498107</v>
      </c>
      <c r="DR42" s="48">
        <v>27.981953567919355</v>
      </c>
      <c r="DS42" s="48">
        <v>1.0004900224232486E-2</v>
      </c>
      <c r="DT42" s="48">
        <v>0.16629996752738918</v>
      </c>
      <c r="DU42" s="48">
        <v>-105.00881975095773</v>
      </c>
      <c r="DV42" s="48">
        <v>0.19504121054068152</v>
      </c>
      <c r="DW42" s="48">
        <v>8.1158705647813321</v>
      </c>
      <c r="DX42" s="48">
        <v>6.6158454203260568</v>
      </c>
      <c r="DY42" s="48">
        <v>0.33898888939600691</v>
      </c>
      <c r="DZ42" s="48">
        <v>0.42898888939600688</v>
      </c>
      <c r="EA42" s="48">
        <v>11.669503697754019</v>
      </c>
      <c r="EB42" s="48">
        <v>0.16404063029863988</v>
      </c>
      <c r="EC42" s="48">
        <v>0.1640406302986398</v>
      </c>
      <c r="ED42" s="48">
        <v>2.2126732411117738</v>
      </c>
      <c r="EE42" s="48">
        <v>2.2126732411117737E-2</v>
      </c>
      <c r="EF42" s="48">
        <v>-0.11063366205558869</v>
      </c>
      <c r="EG42" s="48">
        <v>-0.1006336620555887</v>
      </c>
      <c r="EH42" s="48">
        <v>-0.10601364545510111</v>
      </c>
      <c r="EI42" s="48">
        <v>2.1377915999999995</v>
      </c>
      <c r="EJ42" s="48">
        <v>-1.5050000000000259E-2</v>
      </c>
      <c r="EK42" s="48">
        <v>0.10495000000000022</v>
      </c>
      <c r="EL42" s="48">
        <v>27.964649416544532</v>
      </c>
      <c r="EM42" s="48">
        <v>28.057765786667144</v>
      </c>
      <c r="EN42" s="48">
        <v>-1.5562227642507367</v>
      </c>
      <c r="EO42" s="48">
        <v>16.565896071488481</v>
      </c>
      <c r="EP42" s="48">
        <v>66.404752595049175</v>
      </c>
      <c r="EQ42" s="48">
        <v>30.591593784652339</v>
      </c>
      <c r="ER42" s="48">
        <v>3.9725160375747061E-2</v>
      </c>
      <c r="ES42" s="48">
        <v>1.7638292571996628</v>
      </c>
      <c r="ET42" s="48">
        <v>34.246302855121527</v>
      </c>
      <c r="EU42" s="48">
        <v>2.076176774860707</v>
      </c>
      <c r="EV42" s="48">
        <v>0.15077095158706477</v>
      </c>
      <c r="EW42" s="48">
        <v>1.9005007652179846</v>
      </c>
      <c r="EX42" s="48">
        <v>1.3790349654231477E-2</v>
      </c>
      <c r="EY42" s="48">
        <v>68.921122411732895</v>
      </c>
      <c r="EZ42" s="48">
        <v>58.623355886277338</v>
      </c>
    </row>
    <row r="43" spans="2:156" x14ac:dyDescent="0.25">
      <c r="B43" s="39">
        <v>46784</v>
      </c>
      <c r="C43" s="48">
        <v>23.9158068200027</v>
      </c>
      <c r="D43" s="48">
        <v>26.586306887607588</v>
      </c>
      <c r="E43" s="48">
        <v>31.358990191618329</v>
      </c>
      <c r="F43" s="48">
        <v>31.358990191618329</v>
      </c>
      <c r="G43" s="48">
        <v>27.59232534194798</v>
      </c>
      <c r="H43" s="48">
        <v>15.804559006437714</v>
      </c>
      <c r="I43" s="48">
        <v>39.256651159446669</v>
      </c>
      <c r="J43" s="48">
        <v>155.53354667576622</v>
      </c>
      <c r="K43" s="48">
        <v>161.10426943358419</v>
      </c>
      <c r="L43" s="48">
        <v>25.115652554866273</v>
      </c>
      <c r="M43" s="48">
        <v>35.558329597130943</v>
      </c>
      <c r="N43" s="48">
        <v>20.992031048729</v>
      </c>
      <c r="O43" s="48">
        <v>23.986441900460544</v>
      </c>
      <c r="P43" s="48">
        <v>23.986441900460544</v>
      </c>
      <c r="Q43" s="48">
        <v>2.8501069999999973</v>
      </c>
      <c r="R43" s="48">
        <v>2.9601319999999989</v>
      </c>
      <c r="S43" s="48">
        <v>4.2998480000000123</v>
      </c>
      <c r="T43" s="48">
        <v>4.450017000000007</v>
      </c>
      <c r="U43" s="48">
        <v>-10.166768437441474</v>
      </c>
      <c r="V43" s="48">
        <v>-6.9728393066013084</v>
      </c>
      <c r="W43" s="48">
        <v>-3.4804301363974485E-2</v>
      </c>
      <c r="X43" s="48">
        <v>1125.8492320131677</v>
      </c>
      <c r="Y43" s="48">
        <v>1.590793091458172</v>
      </c>
      <c r="Z43" s="48">
        <v>1.6470985912348937</v>
      </c>
      <c r="AA43" s="48">
        <v>1.319984148127316</v>
      </c>
      <c r="AB43" s="48">
        <v>1.319984148127316</v>
      </c>
      <c r="AC43" s="48">
        <v>1.1931205206423225</v>
      </c>
      <c r="AD43" s="48">
        <v>1.1931205206423225</v>
      </c>
      <c r="AE43" s="48">
        <v>22.558397379187561</v>
      </c>
      <c r="AF43" s="48">
        <v>26.558397379187561</v>
      </c>
      <c r="AG43" s="48">
        <v>0.15581140241651631</v>
      </c>
      <c r="AH43" s="48">
        <v>-65.290371250217575</v>
      </c>
      <c r="AI43" s="48">
        <v>3.6509820325201656</v>
      </c>
      <c r="AJ43" s="48">
        <v>2.9370985912348937</v>
      </c>
      <c r="AK43" s="48">
        <v>55.85648808038875</v>
      </c>
      <c r="AL43" s="48">
        <v>1.6670985912348937</v>
      </c>
      <c r="AM43" s="48">
        <v>-0.11773099999999759</v>
      </c>
      <c r="AN43" s="48">
        <v>-2.2243751562200466E-2</v>
      </c>
      <c r="AO43" s="48">
        <v>-0.1292281199999997</v>
      </c>
      <c r="AP43" s="48">
        <v>-0.14918135216894435</v>
      </c>
      <c r="AQ43" s="48">
        <v>-1.2530655933380135</v>
      </c>
      <c r="AR43" s="48">
        <v>15.31455634923504</v>
      </c>
      <c r="AS43" s="48">
        <v>-0.17226024657089917</v>
      </c>
      <c r="AT43" s="48">
        <v>26.802222080643574</v>
      </c>
      <c r="AU43" s="48">
        <v>8.2859034749605751E-2</v>
      </c>
      <c r="AV43" s="48">
        <v>-8.4733259882274287E-2</v>
      </c>
      <c r="AW43" s="48">
        <v>-2.1695999999999917E-2</v>
      </c>
      <c r="AX43" s="48">
        <v>2.4364254460801149E-2</v>
      </c>
      <c r="AY43" s="48">
        <v>1.9051440683737855</v>
      </c>
      <c r="AZ43" s="48">
        <v>-11.50973662862549</v>
      </c>
      <c r="BA43" s="48">
        <v>1.9528928830751273</v>
      </c>
      <c r="BB43" s="48">
        <v>-0.12037221139131371</v>
      </c>
      <c r="BC43" s="48">
        <v>9.2833821175054432</v>
      </c>
      <c r="BD43" s="48">
        <v>68.652313264843855</v>
      </c>
      <c r="BE43" s="48">
        <v>435.94213991469337</v>
      </c>
      <c r="BF43" s="48">
        <v>-1.2530655933380135</v>
      </c>
      <c r="BG43" s="48">
        <v>2.4956476553963758</v>
      </c>
      <c r="BH43" s="48">
        <v>2.6726796428571582</v>
      </c>
      <c r="BI43" s="48">
        <v>13.428000628663215</v>
      </c>
      <c r="BJ43" s="48">
        <v>16.970248128571377</v>
      </c>
      <c r="BK43" s="48">
        <v>189.68833850560679</v>
      </c>
      <c r="BL43" s="48">
        <v>-0.15037221139131371</v>
      </c>
      <c r="BM43" s="48">
        <v>54.474113516878603</v>
      </c>
      <c r="BN43" s="48">
        <v>1.9772571375359285</v>
      </c>
      <c r="BO43" s="48">
        <v>-5.8958446706315872E-2</v>
      </c>
      <c r="BP43" s="48">
        <v>-0.12273099999999759</v>
      </c>
      <c r="BQ43" s="48">
        <v>85.4007097214879</v>
      </c>
      <c r="BR43" s="48">
        <v>1.7936707536454881</v>
      </c>
      <c r="BS43" s="48">
        <v>-1.7028601396797197E-2</v>
      </c>
      <c r="BT43" s="48">
        <v>-0.12273099999999759</v>
      </c>
      <c r="BU43" s="48">
        <v>1.5941236381589283</v>
      </c>
      <c r="BV43" s="48">
        <v>-8.6833634740913115E-2</v>
      </c>
      <c r="BW43" s="48">
        <v>1.5570985912348936</v>
      </c>
      <c r="BX43" s="48">
        <v>2.1131168866061851</v>
      </c>
      <c r="BY43" s="48">
        <v>4.2498174000000057</v>
      </c>
      <c r="BZ43" s="48">
        <v>3.7401695999999909</v>
      </c>
      <c r="CA43" s="48">
        <v>1.8772571375359284</v>
      </c>
      <c r="CB43" s="48">
        <v>-8.6955907499999721E-2</v>
      </c>
      <c r="CC43" s="48">
        <v>3.7401695999999771</v>
      </c>
      <c r="CD43" s="48">
        <v>4.1499276000000052</v>
      </c>
      <c r="CE43" s="48">
        <v>35.234960527153603</v>
      </c>
      <c r="CF43" s="48">
        <v>34.663912123638219</v>
      </c>
      <c r="CG43" s="48">
        <v>346.63912123638221</v>
      </c>
      <c r="CH43" s="48">
        <v>205.69212740556347</v>
      </c>
      <c r="CI43" s="48">
        <v>35.750096700543693</v>
      </c>
      <c r="CJ43" s="48">
        <v>16.304559006437714</v>
      </c>
      <c r="CK43" s="48">
        <v>4.1004900447860031</v>
      </c>
      <c r="CL43" s="48">
        <v>-5.8405377297298777</v>
      </c>
      <c r="CM43" s="48">
        <v>60.278966983618076</v>
      </c>
      <c r="CN43" s="48">
        <v>4.7019105010604854</v>
      </c>
      <c r="CO43" s="48">
        <v>3.1004900447860031</v>
      </c>
      <c r="CP43" s="48">
        <v>59.107165876638639</v>
      </c>
      <c r="CQ43" s="48">
        <v>4.7249999999999694</v>
      </c>
      <c r="CR43" s="48">
        <v>9.0044104030736153E-3</v>
      </c>
      <c r="CS43" s="48">
        <v>-0.12581140241651631</v>
      </c>
      <c r="CT43" s="48">
        <v>1.7570985912348938</v>
      </c>
      <c r="CU43" s="48">
        <v>2.0599999999999996</v>
      </c>
      <c r="CV43" s="48">
        <v>1.2205978546389027</v>
      </c>
      <c r="CW43" s="48">
        <v>-10.500000000000009</v>
      </c>
      <c r="CX43" s="48">
        <v>1.8070985912348938</v>
      </c>
      <c r="CY43" s="48">
        <v>-8.571767499999805E-2</v>
      </c>
      <c r="CZ43" s="48">
        <v>2.1357198792777936</v>
      </c>
      <c r="DA43" s="48">
        <v>-3.416028388859516</v>
      </c>
      <c r="DB43" s="48">
        <v>24.228893774237669</v>
      </c>
      <c r="DC43" s="48">
        <v>52.17656570379426</v>
      </c>
      <c r="DD43" s="48">
        <v>0.16013340000000015</v>
      </c>
      <c r="DE43" s="48">
        <v>448.27093573559705</v>
      </c>
      <c r="DF43" s="48">
        <v>59.199312660190053</v>
      </c>
      <c r="DG43" s="48">
        <v>447.87093573559707</v>
      </c>
      <c r="DH43" s="48">
        <v>1.2454606291495363</v>
      </c>
      <c r="DI43" s="48">
        <v>24.231402939505639</v>
      </c>
      <c r="DJ43" s="48">
        <v>4.6167066000000077</v>
      </c>
      <c r="DK43" s="48">
        <v>-3.0463332893674324</v>
      </c>
      <c r="DL43" s="48">
        <v>-1.025720341868927E-2</v>
      </c>
      <c r="DM43" s="48">
        <v>1.7721710139784517</v>
      </c>
      <c r="DN43" s="48">
        <v>273.20279555368006</v>
      </c>
      <c r="DO43" s="48">
        <v>4.7249999999999694</v>
      </c>
      <c r="DP43" s="48">
        <v>0.2522511852986582</v>
      </c>
      <c r="DQ43" s="48">
        <v>625.80953475704746</v>
      </c>
      <c r="DR43" s="48">
        <v>27.662612930701712</v>
      </c>
      <c r="DS43" s="48">
        <v>1.0004900224232486E-2</v>
      </c>
      <c r="DT43" s="48">
        <v>0.15570118355751003</v>
      </c>
      <c r="DU43" s="48">
        <v>-106.63804500822567</v>
      </c>
      <c r="DV43" s="48">
        <v>0.22920460403366857</v>
      </c>
      <c r="DW43" s="48">
        <v>8.6234567445233132</v>
      </c>
      <c r="DX43" s="48">
        <v>7.1325518471437288</v>
      </c>
      <c r="DY43" s="48">
        <v>0.32862128804289981</v>
      </c>
      <c r="DZ43" s="48">
        <v>0.41862128804289978</v>
      </c>
      <c r="EA43" s="48">
        <v>12.616202397407232</v>
      </c>
      <c r="EB43" s="48">
        <v>0.16405407158831953</v>
      </c>
      <c r="EC43" s="48">
        <v>0.16405407158831944</v>
      </c>
      <c r="ED43" s="48">
        <v>2.2051440683737855</v>
      </c>
      <c r="EE43" s="48">
        <v>2.2051440683737857E-2</v>
      </c>
      <c r="EF43" s="48">
        <v>-0.11025720341868928</v>
      </c>
      <c r="EG43" s="48">
        <v>-0.10025720341868928</v>
      </c>
      <c r="EH43" s="48">
        <v>-8.4804301363974488E-2</v>
      </c>
      <c r="EI43" s="48">
        <v>2.1089483799999993</v>
      </c>
      <c r="EJ43" s="48">
        <v>-1.5050000000000259E-2</v>
      </c>
      <c r="EK43" s="48">
        <v>0.10495000000000022</v>
      </c>
      <c r="EL43" s="48">
        <v>27.953457961050166</v>
      </c>
      <c r="EM43" s="48">
        <v>28.038125350616475</v>
      </c>
      <c r="EN43" s="48">
        <v>-1.5562227642507367</v>
      </c>
      <c r="EO43" s="48">
        <v>16.747518308417394</v>
      </c>
      <c r="EP43" s="48">
        <v>66.809281341030015</v>
      </c>
      <c r="EQ43" s="48">
        <v>30.759847550467931</v>
      </c>
      <c r="ER43" s="48">
        <v>3.9725160375747061E-2</v>
      </c>
      <c r="ES43" s="48">
        <v>1.7770985912348938</v>
      </c>
      <c r="ET43" s="48">
        <v>34.16028388859516</v>
      </c>
      <c r="EU43" s="48">
        <v>2.0472571375359285</v>
      </c>
      <c r="EV43" s="48">
        <v>0.15069376691687408</v>
      </c>
      <c r="EW43" s="48">
        <v>1.8728928830751272</v>
      </c>
      <c r="EX43" s="48">
        <v>1.3790349654231477E-2</v>
      </c>
      <c r="EY43" s="48">
        <v>69.14271479360616</v>
      </c>
      <c r="EZ43" s="48">
        <v>58.846999834898952</v>
      </c>
    </row>
    <row r="44" spans="2:156" x14ac:dyDescent="0.25">
      <c r="B44" s="39">
        <v>46813</v>
      </c>
      <c r="C44" s="48">
        <v>23.770155802295101</v>
      </c>
      <c r="D44" s="48">
        <v>26.568056588291295</v>
      </c>
      <c r="E44" s="48">
        <v>31.184597425133095</v>
      </c>
      <c r="F44" s="48">
        <v>31.184597425133095</v>
      </c>
      <c r="G44" s="48">
        <v>27.575758349848346</v>
      </c>
      <c r="H44" s="48">
        <v>15.599722300697103</v>
      </c>
      <c r="I44" s="48">
        <v>39.260574078519262</v>
      </c>
      <c r="J44" s="48">
        <v>156.21523569396859</v>
      </c>
      <c r="K44" s="48">
        <v>160.0005931972872</v>
      </c>
      <c r="L44" s="48">
        <v>25.119952598941822</v>
      </c>
      <c r="M44" s="48">
        <v>35.584633489144977</v>
      </c>
      <c r="N44" s="48">
        <v>20.983629195197391</v>
      </c>
      <c r="O44" s="48">
        <v>24.053383032047595</v>
      </c>
      <c r="P44" s="48">
        <v>24.053383032047595</v>
      </c>
      <c r="Q44" s="48">
        <v>2.8501069999999973</v>
      </c>
      <c r="R44" s="48">
        <v>2.9601319999999989</v>
      </c>
      <c r="S44" s="48">
        <v>4.2998480000000123</v>
      </c>
      <c r="T44" s="48">
        <v>4.450017000000007</v>
      </c>
      <c r="U44" s="48">
        <v>-10.202696189997466</v>
      </c>
      <c r="V44" s="48">
        <v>-6.8457167146495603</v>
      </c>
      <c r="W44" s="48">
        <v>5.4727805338336058E-3</v>
      </c>
      <c r="X44" s="48">
        <v>1118.417140663611</v>
      </c>
      <c r="Y44" s="48">
        <v>1.7640625013578013</v>
      </c>
      <c r="Z44" s="48">
        <v>1.6667652110743396</v>
      </c>
      <c r="AA44" s="48">
        <v>1.319984148127316</v>
      </c>
      <c r="AB44" s="48">
        <v>1.319984148127316</v>
      </c>
      <c r="AC44" s="48">
        <v>1.1932143469940182</v>
      </c>
      <c r="AD44" s="48">
        <v>1.1932143469940182</v>
      </c>
      <c r="AE44" s="48">
        <v>22.538679623562185</v>
      </c>
      <c r="AF44" s="48">
        <v>26.538679623562185</v>
      </c>
      <c r="AG44" s="48">
        <v>0.15591462723639146</v>
      </c>
      <c r="AH44" s="48">
        <v>-65.396767837872375</v>
      </c>
      <c r="AI44" s="48">
        <v>3.6678014572916937</v>
      </c>
      <c r="AJ44" s="48">
        <v>2.9567652110743392</v>
      </c>
      <c r="AK44" s="48">
        <v>55.90599505410654</v>
      </c>
      <c r="AL44" s="48">
        <v>1.6867652110743396</v>
      </c>
      <c r="AM44" s="48">
        <v>-0.16682085714285375</v>
      </c>
      <c r="AN44" s="48">
        <v>-2.2243751562200466E-2</v>
      </c>
      <c r="AO44" s="48">
        <v>-0.25199243999999943</v>
      </c>
      <c r="AP44" s="48">
        <v>-0.28739642904777646</v>
      </c>
      <c r="AQ44" s="48">
        <v>-1.0230271745610244</v>
      </c>
      <c r="AR44" s="48">
        <v>14.140033666310215</v>
      </c>
      <c r="AS44" s="48">
        <v>-0.16838620880863386</v>
      </c>
      <c r="AT44" s="48">
        <v>26.924964118302256</v>
      </c>
      <c r="AU44" s="48">
        <v>8.6151272303229623E-2</v>
      </c>
      <c r="AV44" s="48">
        <v>-7.5213099339380571E-2</v>
      </c>
      <c r="AW44" s="48">
        <v>-6.3999999999999752E-2</v>
      </c>
      <c r="AX44" s="48">
        <v>2.9876613276483388E-2</v>
      </c>
      <c r="AY44" s="48">
        <v>1.8952450083915739</v>
      </c>
      <c r="AZ44" s="48">
        <v>-11.449574377351492</v>
      </c>
      <c r="BA44" s="48">
        <v>1.9173402866465561</v>
      </c>
      <c r="BB44" s="48">
        <v>-0.11783753550638743</v>
      </c>
      <c r="BC44" s="48">
        <v>9.2830326678572082</v>
      </c>
      <c r="BD44" s="48">
        <v>68.656025943368306</v>
      </c>
      <c r="BE44" s="48">
        <v>435.96571542065664</v>
      </c>
      <c r="BF44" s="48">
        <v>-1.0230271745610244</v>
      </c>
      <c r="BG44" s="48">
        <v>2.3783964975358147</v>
      </c>
      <c r="BH44" s="48">
        <v>2.5858001785714433</v>
      </c>
      <c r="BI44" s="48">
        <v>13.281524379470609</v>
      </c>
      <c r="BJ44" s="48">
        <v>16.416907371428522</v>
      </c>
      <c r="BK44" s="48">
        <v>192.31096315585751</v>
      </c>
      <c r="BL44" s="48">
        <v>-0.14783753550638742</v>
      </c>
      <c r="BM44" s="48">
        <v>54.620486576888609</v>
      </c>
      <c r="BN44" s="48">
        <v>1.9472168999230395</v>
      </c>
      <c r="BO44" s="48">
        <v>-3.2861477497450386E-2</v>
      </c>
      <c r="BP44" s="48">
        <v>-0.17182085714285375</v>
      </c>
      <c r="BQ44" s="48">
        <v>84.951824989922443</v>
      </c>
      <c r="BR44" s="48">
        <v>1.8343171771551765</v>
      </c>
      <c r="BS44" s="48">
        <v>-0.12871187420093003</v>
      </c>
      <c r="BT44" s="48">
        <v>-0.17182085714285375</v>
      </c>
      <c r="BU44" s="48">
        <v>1.6142728621671247</v>
      </c>
      <c r="BV44" s="48">
        <v>-4.8474509740912886E-2</v>
      </c>
      <c r="BW44" s="48">
        <v>1.5767652110743395</v>
      </c>
      <c r="BX44" s="48">
        <v>2.1302347966061852</v>
      </c>
      <c r="BY44" s="48">
        <v>4.2498174000000057</v>
      </c>
      <c r="BZ44" s="48">
        <v>3.7401695999999909</v>
      </c>
      <c r="CA44" s="48">
        <v>1.8472168999230394</v>
      </c>
      <c r="CB44" s="48">
        <v>-4.5652477499999851E-2</v>
      </c>
      <c r="CC44" s="48">
        <v>3.7401695999999771</v>
      </c>
      <c r="CD44" s="48">
        <v>4.1499276000000052</v>
      </c>
      <c r="CE44" s="48">
        <v>35.192619296798519</v>
      </c>
      <c r="CF44" s="48">
        <v>34.622257112073662</v>
      </c>
      <c r="CG44" s="48">
        <v>346.22257112073657</v>
      </c>
      <c r="CH44" s="48">
        <v>205.79492207193306</v>
      </c>
      <c r="CI44" s="48">
        <v>35.70713644013847</v>
      </c>
      <c r="CJ44" s="48">
        <v>16.099722300697103</v>
      </c>
      <c r="CK44" s="48">
        <v>4.1004900447860031</v>
      </c>
      <c r="CL44" s="48">
        <v>-5.987582920606437</v>
      </c>
      <c r="CM44" s="48">
        <v>60.233947948034675</v>
      </c>
      <c r="CN44" s="48">
        <v>4.4771656962299344</v>
      </c>
      <c r="CO44" s="48">
        <v>3.1004900447860031</v>
      </c>
      <c r="CP44" s="48">
        <v>59.106384843941356</v>
      </c>
      <c r="CQ44" s="48">
        <v>4.7249999999999694</v>
      </c>
      <c r="CR44" s="48">
        <v>9.0044104030736153E-3</v>
      </c>
      <c r="CS44" s="48">
        <v>-0.12591462723639146</v>
      </c>
      <c r="CT44" s="48">
        <v>1.7767652110743395</v>
      </c>
      <c r="CU44" s="48">
        <v>2.0599999999999996</v>
      </c>
      <c r="CV44" s="48">
        <v>1.2205978546389027</v>
      </c>
      <c r="CW44" s="48">
        <v>-10.500000000000009</v>
      </c>
      <c r="CX44" s="48">
        <v>1.8267652110743395</v>
      </c>
      <c r="CY44" s="48">
        <v>-0.12000994999999726</v>
      </c>
      <c r="CZ44" s="48">
        <v>2.1285780440313853</v>
      </c>
      <c r="DA44" s="48">
        <v>-3.3980729995968977</v>
      </c>
      <c r="DB44" s="48">
        <v>23.7424904564574</v>
      </c>
      <c r="DC44" s="48">
        <v>52.167041267481672</v>
      </c>
      <c r="DD44" s="48">
        <v>0.15360885000000016</v>
      </c>
      <c r="DE44" s="48">
        <v>448.29517797591058</v>
      </c>
      <c r="DF44" s="48">
        <v>59.131284924535606</v>
      </c>
      <c r="DG44" s="48">
        <v>447.8951779759106</v>
      </c>
      <c r="DH44" s="48">
        <v>1.2122312108101121</v>
      </c>
      <c r="DI44" s="48">
        <v>23.742568803335583</v>
      </c>
      <c r="DJ44" s="48">
        <v>4.4357049000000073</v>
      </c>
      <c r="DK44" s="48">
        <v>-3.0460607340165251</v>
      </c>
      <c r="DL44" s="48">
        <v>-9.7622504195787052E-3</v>
      </c>
      <c r="DM44" s="48">
        <v>1.793305041685433</v>
      </c>
      <c r="DN44" s="48">
        <v>273.04288716445677</v>
      </c>
      <c r="DO44" s="48">
        <v>4.7249999999999694</v>
      </c>
      <c r="DP44" s="48">
        <v>0.2779047217450179</v>
      </c>
      <c r="DQ44" s="48">
        <v>626.77731383725825</v>
      </c>
      <c r="DR44" s="48">
        <v>27.251523537505513</v>
      </c>
      <c r="DS44" s="48">
        <v>1.0004900224232486E-2</v>
      </c>
      <c r="DT44" s="48">
        <v>0.14439265958964795</v>
      </c>
      <c r="DU44" s="48">
        <v>-118.03498758742515</v>
      </c>
      <c r="DV44" s="48">
        <v>0.25746297286700076</v>
      </c>
      <c r="DW44" s="48">
        <v>15.192392840861208</v>
      </c>
      <c r="DX44" s="48">
        <v>18.721971659829265</v>
      </c>
      <c r="DY44" s="48">
        <v>0.30181283295704575</v>
      </c>
      <c r="DZ44" s="48">
        <v>0.39181283295704572</v>
      </c>
      <c r="EA44" s="48">
        <v>19.649110413226651</v>
      </c>
      <c r="EB44" s="48">
        <v>0.16406697271167769</v>
      </c>
      <c r="EC44" s="48">
        <v>0.16406697271167761</v>
      </c>
      <c r="ED44" s="48">
        <v>2.195245008391574</v>
      </c>
      <c r="EE44" s="48">
        <v>2.1952450083915741E-2</v>
      </c>
      <c r="EF44" s="48">
        <v>-0.10976225041957871</v>
      </c>
      <c r="EG44" s="48">
        <v>-9.9762250419578716E-2</v>
      </c>
      <c r="EH44" s="48">
        <v>-4.4527219466166397E-2</v>
      </c>
      <c r="EI44" s="48">
        <v>2.0790447474999993</v>
      </c>
      <c r="EJ44" s="48">
        <v>-1.5050000000000259E-2</v>
      </c>
      <c r="EK44" s="48">
        <v>0.10495000000000022</v>
      </c>
      <c r="EL44" s="48">
        <v>27.953457961050166</v>
      </c>
      <c r="EM44" s="48">
        <v>28.021290691144475</v>
      </c>
      <c r="EN44" s="48">
        <v>-1.5562227642507367</v>
      </c>
      <c r="EO44" s="48">
        <v>16.910425133417696</v>
      </c>
      <c r="EP44" s="48">
        <v>67.167079424177814</v>
      </c>
      <c r="EQ44" s="48">
        <v>30.912805519391185</v>
      </c>
      <c r="ER44" s="48">
        <v>3.9725160375747061E-2</v>
      </c>
      <c r="ES44" s="48">
        <v>1.7967652110743395</v>
      </c>
      <c r="ET44" s="48">
        <v>33.980729995968979</v>
      </c>
      <c r="EU44" s="48">
        <v>2.0172168999230395</v>
      </c>
      <c r="EV44" s="48">
        <v>0.15062073426416767</v>
      </c>
      <c r="EW44" s="48">
        <v>1.837340286646556</v>
      </c>
      <c r="EX44" s="48">
        <v>1.3790349654231477E-2</v>
      </c>
      <c r="EY44" s="48">
        <v>69.338766718565466</v>
      </c>
      <c r="EZ44" s="48">
        <v>59.043036649759344</v>
      </c>
    </row>
    <row r="45" spans="2:156" x14ac:dyDescent="0.25">
      <c r="B45" s="39">
        <v>46844</v>
      </c>
      <c r="C45" s="48">
        <v>23.567292012469743</v>
      </c>
      <c r="D45" s="48">
        <v>26.662391086256129</v>
      </c>
      <c r="E45" s="48">
        <v>30.983917279014438</v>
      </c>
      <c r="F45" s="48">
        <v>30.983917279014438</v>
      </c>
      <c r="G45" s="48">
        <v>27.55843002924075</v>
      </c>
      <c r="H45" s="48">
        <v>15.464875496879527</v>
      </c>
      <c r="I45" s="48">
        <v>39.248048018706292</v>
      </c>
      <c r="J45" s="48">
        <v>156.86454564693506</v>
      </c>
      <c r="K45" s="48">
        <v>158.8457275026779</v>
      </c>
      <c r="L45" s="48">
        <v>25.126114663982314</v>
      </c>
      <c r="M45" s="48">
        <v>35.609883258030706</v>
      </c>
      <c r="N45" s="48">
        <v>20.977603010493223</v>
      </c>
      <c r="O45" s="48">
        <v>23.699810070663116</v>
      </c>
      <c r="P45" s="48">
        <v>23.699810070663116</v>
      </c>
      <c r="Q45" s="48">
        <v>2.8499999999999983</v>
      </c>
      <c r="R45" s="48">
        <v>2.9600000000000048</v>
      </c>
      <c r="S45" s="48">
        <v>4.300000000000006</v>
      </c>
      <c r="T45" s="48">
        <v>4.4500000000000099</v>
      </c>
      <c r="U45" s="48">
        <v>-10.226591590666317</v>
      </c>
      <c r="V45" s="48">
        <v>-6.159745789255382</v>
      </c>
      <c r="W45" s="48">
        <v>5.2388954623718439E-2</v>
      </c>
      <c r="X45" s="48">
        <v>1196.6104688789053</v>
      </c>
      <c r="Y45" s="48">
        <v>1.9115771549775331</v>
      </c>
      <c r="Z45" s="48">
        <v>1.8558028602783101</v>
      </c>
      <c r="AA45" s="48">
        <v>1.3199841481273162</v>
      </c>
      <c r="AB45" s="48">
        <v>1.3199841481273162</v>
      </c>
      <c r="AC45" s="48">
        <v>1.1933168854292233</v>
      </c>
      <c r="AD45" s="48">
        <v>1.1933168854292235</v>
      </c>
      <c r="AE45" s="48">
        <v>22.431995939286381</v>
      </c>
      <c r="AF45" s="48">
        <v>26.431995939286381</v>
      </c>
      <c r="AG45" s="48">
        <v>0.15445771316842744</v>
      </c>
      <c r="AH45" s="48">
        <v>-65.374112716750446</v>
      </c>
      <c r="AI45" s="48">
        <v>3.662406794905896</v>
      </c>
      <c r="AJ45" s="48">
        <v>3.1458028602783101</v>
      </c>
      <c r="AK45" s="48">
        <v>55.957490936435448</v>
      </c>
      <c r="AL45" s="48">
        <v>1.8758028602783101</v>
      </c>
      <c r="AM45" s="48">
        <v>-0.23920964285713703</v>
      </c>
      <c r="AN45" s="48">
        <v>-3.3312503946945023E-2</v>
      </c>
      <c r="AO45" s="48">
        <v>-0.2519868251250007</v>
      </c>
      <c r="AP45" s="48">
        <v>-0.27277205433724272</v>
      </c>
      <c r="AQ45" s="48">
        <v>-0.76799140304326929</v>
      </c>
      <c r="AR45" s="48">
        <v>11.179767120486646</v>
      </c>
      <c r="AS45" s="48">
        <v>-0.18330218779307092</v>
      </c>
      <c r="AT45" s="48">
        <v>26.461409799772937</v>
      </c>
      <c r="AU45" s="48">
        <v>0.12350775781263849</v>
      </c>
      <c r="AV45" s="48">
        <v>-5.3818989532767765E-2</v>
      </c>
      <c r="AW45" s="48">
        <v>-0.18448879874999963</v>
      </c>
      <c r="AX45" s="48">
        <v>2.9618740797083154E-2</v>
      </c>
      <c r="AY45" s="48">
        <v>1.8899561917885899</v>
      </c>
      <c r="AZ45" s="48">
        <v>-11.353552646321043</v>
      </c>
      <c r="BA45" s="48">
        <v>1.9566058816465555</v>
      </c>
      <c r="BB45" s="48">
        <v>-9.780536756553096E-2</v>
      </c>
      <c r="BC45" s="48">
        <v>8.2434233615786177</v>
      </c>
      <c r="BD45" s="48">
        <v>68.660085197082083</v>
      </c>
      <c r="BE45" s="48">
        <v>435.99149167882331</v>
      </c>
      <c r="BF45" s="48">
        <v>-0.76799140304326929</v>
      </c>
      <c r="BG45" s="48">
        <v>2.2860257559237906</v>
      </c>
      <c r="BH45" s="48">
        <v>2.7311112142857343</v>
      </c>
      <c r="BI45" s="48">
        <v>12.503882428945447</v>
      </c>
      <c r="BJ45" s="48">
        <v>17.341829714285648</v>
      </c>
      <c r="BK45" s="48">
        <v>202.7142600541608</v>
      </c>
      <c r="BL45" s="48">
        <v>-0.12780536756553096</v>
      </c>
      <c r="BM45" s="48">
        <v>54.798760690590512</v>
      </c>
      <c r="BN45" s="48">
        <v>1.9862246224436386</v>
      </c>
      <c r="BO45" s="48">
        <v>-2.7761194669677438E-2</v>
      </c>
      <c r="BP45" s="48">
        <v>-0.24420964285713703</v>
      </c>
      <c r="BQ45" s="48">
        <v>84.201652668953059</v>
      </c>
      <c r="BR45" s="48">
        <v>1.8052164443250571</v>
      </c>
      <c r="BS45" s="48">
        <v>-0.20663096694365465</v>
      </c>
      <c r="BT45" s="48">
        <v>-0.24420964285713703</v>
      </c>
      <c r="BU45" s="48">
        <v>1.6320226848789219</v>
      </c>
      <c r="BV45" s="48">
        <v>-3.7924397409126835E-3</v>
      </c>
      <c r="BW45" s="48">
        <v>1.76580286027831</v>
      </c>
      <c r="BX45" s="48">
        <v>2.1474154430347561</v>
      </c>
      <c r="BY45" s="48">
        <v>4.2499999999999947</v>
      </c>
      <c r="BZ45" s="48">
        <v>3.7400000000000015</v>
      </c>
      <c r="CA45" s="48">
        <v>1.8862246224436385</v>
      </c>
      <c r="CB45" s="48">
        <v>3.4677864374999417E-3</v>
      </c>
      <c r="CC45" s="48">
        <v>3.7399999999999953</v>
      </c>
      <c r="CD45" s="48">
        <v>4.1499999999999941</v>
      </c>
      <c r="CE45" s="48">
        <v>35.152876086785469</v>
      </c>
      <c r="CF45" s="48">
        <v>34.570185601471891</v>
      </c>
      <c r="CG45" s="48">
        <v>345.70185601471894</v>
      </c>
      <c r="CH45" s="48">
        <v>205.87770074603679</v>
      </c>
      <c r="CI45" s="48">
        <v>35.664586121825351</v>
      </c>
      <c r="CJ45" s="48">
        <v>15.964875496879527</v>
      </c>
      <c r="CK45" s="48">
        <v>4.100490044786083</v>
      </c>
      <c r="CL45" s="48">
        <v>-6.5420600330237075</v>
      </c>
      <c r="CM45" s="48">
        <v>60.360736432568963</v>
      </c>
      <c r="CN45" s="48">
        <v>4.2268968652725265</v>
      </c>
      <c r="CO45" s="48">
        <v>3.100490044786083</v>
      </c>
      <c r="CP45" s="48">
        <v>58.289816464582387</v>
      </c>
      <c r="CQ45" s="48">
        <v>4.724999999999957</v>
      </c>
      <c r="CR45" s="48">
        <v>9.0044104030735216E-3</v>
      </c>
      <c r="CS45" s="48">
        <v>-0.12445771316842744</v>
      </c>
      <c r="CT45" s="48">
        <v>1.9658028602783102</v>
      </c>
      <c r="CU45" s="48">
        <v>2.0599999999999996</v>
      </c>
      <c r="CV45" s="48">
        <v>1.2205978546389027</v>
      </c>
      <c r="CW45" s="48">
        <v>-10.50000000000002</v>
      </c>
      <c r="CX45" s="48">
        <v>2.0158028602783102</v>
      </c>
      <c r="CY45" s="48">
        <v>-0.19054705312499967</v>
      </c>
      <c r="CZ45" s="48">
        <v>2.119052288031158</v>
      </c>
      <c r="DA45" s="48">
        <v>-3.3680661067581226</v>
      </c>
      <c r="DB45" s="48">
        <v>23.458539562742285</v>
      </c>
      <c r="DC45" s="48">
        <v>52.415485493494657</v>
      </c>
      <c r="DD45" s="48">
        <v>0.15336270000000007</v>
      </c>
      <c r="DE45" s="48">
        <v>444.15807854522905</v>
      </c>
      <c r="DF45" s="48">
        <v>59.028361552973386</v>
      </c>
      <c r="DG45" s="48">
        <v>443.75807854522907</v>
      </c>
      <c r="DH45" s="48">
        <v>2.0027274610547128</v>
      </c>
      <c r="DI45" s="48">
        <v>23.458483430843486</v>
      </c>
      <c r="DJ45" s="48">
        <v>4.4887142857142894</v>
      </c>
      <c r="DK45" s="48">
        <v>-4.0998568885519235</v>
      </c>
      <c r="DL45" s="48">
        <v>-9.4978095894295012E-3</v>
      </c>
      <c r="DM45" s="48">
        <v>1.6959696798565693</v>
      </c>
      <c r="DN45" s="48">
        <v>273.80838904076603</v>
      </c>
      <c r="DO45" s="48">
        <v>4.724999999999957</v>
      </c>
      <c r="DP45" s="48">
        <v>0.23335031014203444</v>
      </c>
      <c r="DQ45" s="48">
        <v>626.99912026545348</v>
      </c>
      <c r="DR45" s="48">
        <v>27.002860385839675</v>
      </c>
      <c r="DS45" s="48">
        <v>1.0004900224232362E-2</v>
      </c>
      <c r="DT45" s="48">
        <v>0.14020544862257586</v>
      </c>
      <c r="DU45" s="48">
        <v>-129.40739675952184</v>
      </c>
      <c r="DV45" s="48">
        <v>0.30782639738549317</v>
      </c>
      <c r="DW45" s="48">
        <v>18.210878968757509</v>
      </c>
      <c r="DX45" s="48">
        <v>26.762156098870985</v>
      </c>
      <c r="DY45" s="48">
        <v>0.10324942775284773</v>
      </c>
      <c r="DZ45" s="48">
        <v>0.19324942775284773</v>
      </c>
      <c r="EA45" s="48">
        <v>22.158901014489423</v>
      </c>
      <c r="EB45" s="48">
        <v>0.16408107174651845</v>
      </c>
      <c r="EC45" s="48">
        <v>0.16408107174651834</v>
      </c>
      <c r="ED45" s="48">
        <v>2.1899561917885899</v>
      </c>
      <c r="EE45" s="48">
        <v>2.1899561917885901E-2</v>
      </c>
      <c r="EF45" s="48">
        <v>-0.10949780958942951</v>
      </c>
      <c r="EG45" s="48">
        <v>-9.9497809589429512E-2</v>
      </c>
      <c r="EH45" s="48">
        <v>2.3889546237184363E-3</v>
      </c>
      <c r="EI45" s="48">
        <v>2.035162834374999</v>
      </c>
      <c r="EJ45" s="48">
        <v>1.8143750000000118E-2</v>
      </c>
      <c r="EK45" s="48">
        <v>0.13814375000000007</v>
      </c>
      <c r="EL45" s="48">
        <v>27.951463981539497</v>
      </c>
      <c r="EM45" s="48">
        <v>28.000910094355618</v>
      </c>
      <c r="EN45" s="48">
        <v>-1.5593144921129352</v>
      </c>
      <c r="EO45" s="48">
        <v>16.075890687793571</v>
      </c>
      <c r="EP45" s="48">
        <v>66.099197263876704</v>
      </c>
      <c r="EQ45" s="48">
        <v>29.790784221813684</v>
      </c>
      <c r="ER45" s="48">
        <v>-9.1633797903359848E-2</v>
      </c>
      <c r="ES45" s="48">
        <v>1.9858028602783102</v>
      </c>
      <c r="ET45" s="48">
        <v>33.680661067581227</v>
      </c>
      <c r="EU45" s="48">
        <v>2.0562246224436387</v>
      </c>
      <c r="EV45" s="48">
        <v>0.15025435580361018</v>
      </c>
      <c r="EW45" s="48">
        <v>1.8766058816465554</v>
      </c>
      <c r="EX45" s="48">
        <v>1.3790349654231615E-2</v>
      </c>
      <c r="EY45" s="48">
        <v>68.350793279715759</v>
      </c>
      <c r="EZ45" s="48">
        <v>58.101160013678445</v>
      </c>
    </row>
    <row r="46" spans="2:156" x14ac:dyDescent="0.25">
      <c r="B46" s="39">
        <v>46874</v>
      </c>
      <c r="C46" s="48">
        <v>23.354709465245335</v>
      </c>
      <c r="D46" s="48">
        <v>26.646350936532183</v>
      </c>
      <c r="E46" s="48">
        <v>30.803831462891715</v>
      </c>
      <c r="F46" s="48">
        <v>30.803831462891715</v>
      </c>
      <c r="G46" s="48">
        <v>27.539158399849676</v>
      </c>
      <c r="H46" s="48">
        <v>15.217759472157129</v>
      </c>
      <c r="I46" s="48">
        <v>39.209280685617891</v>
      </c>
      <c r="J46" s="48">
        <v>157.24311632375458</v>
      </c>
      <c r="K46" s="48">
        <v>157.74166028263971</v>
      </c>
      <c r="L46" s="48">
        <v>25.134830521571068</v>
      </c>
      <c r="M46" s="48">
        <v>35.632081773902641</v>
      </c>
      <c r="N46" s="48">
        <v>20.969231224397049</v>
      </c>
      <c r="O46" s="48">
        <v>23.769156704912863</v>
      </c>
      <c r="P46" s="48">
        <v>23.769156704912863</v>
      </c>
      <c r="Q46" s="48">
        <v>2.8499999999999983</v>
      </c>
      <c r="R46" s="48">
        <v>2.9600000000000048</v>
      </c>
      <c r="S46" s="48">
        <v>4.300000000000006</v>
      </c>
      <c r="T46" s="48">
        <v>4.4500000000000099</v>
      </c>
      <c r="U46" s="48">
        <v>-10.174545270115843</v>
      </c>
      <c r="V46" s="48">
        <v>-6.0454842135225029</v>
      </c>
      <c r="W46" s="48">
        <v>5.2388954623718439E-2</v>
      </c>
      <c r="X46" s="48">
        <v>1187.1395437294827</v>
      </c>
      <c r="Y46" s="48">
        <v>1.9046117203072763</v>
      </c>
      <c r="Z46" s="48">
        <v>1.8726015015776998</v>
      </c>
      <c r="AA46" s="48">
        <v>1.3199841481273162</v>
      </c>
      <c r="AB46" s="48">
        <v>1.3199841481273162</v>
      </c>
      <c r="AC46" s="48">
        <v>1.1934180689756158</v>
      </c>
      <c r="AD46" s="48">
        <v>1.1934180689756158</v>
      </c>
      <c r="AE46" s="48">
        <v>22.297995651419345</v>
      </c>
      <c r="AF46" s="48">
        <v>26.297995651419345</v>
      </c>
      <c r="AG46" s="48">
        <v>0.15338788606480949</v>
      </c>
      <c r="AH46" s="48">
        <v>-64.591274514702533</v>
      </c>
      <c r="AI46" s="48">
        <v>3.6602462521740553</v>
      </c>
      <c r="AJ46" s="48">
        <v>3.1626015015776998</v>
      </c>
      <c r="AK46" s="48">
        <v>56.001601665264651</v>
      </c>
      <c r="AL46" s="48">
        <v>1.8926015015776998</v>
      </c>
      <c r="AM46" s="48">
        <v>-0.20664835714285207</v>
      </c>
      <c r="AN46" s="48">
        <v>-3.3312503946945023E-2</v>
      </c>
      <c r="AO46" s="48">
        <v>-0.2425329151875007</v>
      </c>
      <c r="AP46" s="48">
        <v>-0.26253325730244731</v>
      </c>
      <c r="AQ46" s="48">
        <v>-0.68900460273027353</v>
      </c>
      <c r="AR46" s="48">
        <v>10.788942924899848</v>
      </c>
      <c r="AS46" s="48">
        <v>-0.1788259856118998</v>
      </c>
      <c r="AT46" s="48">
        <v>26.509383562911015</v>
      </c>
      <c r="AU46" s="48">
        <v>0.11300650362335359</v>
      </c>
      <c r="AV46" s="48">
        <v>-6.0780619301077601E-2</v>
      </c>
      <c r="AW46" s="48">
        <v>-0.17190528374999967</v>
      </c>
      <c r="AX46" s="48">
        <v>1.8266411863268939E-2</v>
      </c>
      <c r="AY46" s="48">
        <v>1.89283539045106</v>
      </c>
      <c r="AZ46" s="48">
        <v>-11.348554990084832</v>
      </c>
      <c r="BA46" s="48">
        <v>1.9409406330751271</v>
      </c>
      <c r="BB46" s="48">
        <v>-9.2771846158892168E-2</v>
      </c>
      <c r="BC46" s="48">
        <v>8.0515086060213346</v>
      </c>
      <c r="BD46" s="48">
        <v>68.664120199326348</v>
      </c>
      <c r="BE46" s="48">
        <v>436.01711394017582</v>
      </c>
      <c r="BF46" s="48">
        <v>-0.68900460273027353</v>
      </c>
      <c r="BG46" s="48">
        <v>2.2865306870345345</v>
      </c>
      <c r="BH46" s="48">
        <v>2.6928412142857341</v>
      </c>
      <c r="BI46" s="48">
        <v>12.259121086477959</v>
      </c>
      <c r="BJ46" s="48">
        <v>17.09711414285708</v>
      </c>
      <c r="BK46" s="48">
        <v>203.38756528295528</v>
      </c>
      <c r="BL46" s="48">
        <v>-0.12277184615889217</v>
      </c>
      <c r="BM46" s="48">
        <v>54.798005322760034</v>
      </c>
      <c r="BN46" s="48">
        <v>1.959207044938396</v>
      </c>
      <c r="BO46" s="48">
        <v>-2.8660419825327469E-2</v>
      </c>
      <c r="BP46" s="48">
        <v>-0.21164835714285207</v>
      </c>
      <c r="BQ46" s="48">
        <v>83.717121060668518</v>
      </c>
      <c r="BR46" s="48">
        <v>1.8150550808387065</v>
      </c>
      <c r="BS46" s="48">
        <v>-0.21032653223819051</v>
      </c>
      <c r="BT46" s="48">
        <v>-0.21164835714285207</v>
      </c>
      <c r="BU46" s="48">
        <v>1.6423012971018416</v>
      </c>
      <c r="BV46" s="48">
        <v>-3.7924397409126835E-3</v>
      </c>
      <c r="BW46" s="48">
        <v>1.7826015015776997</v>
      </c>
      <c r="BX46" s="48">
        <v>2.1452999716061849</v>
      </c>
      <c r="BY46" s="48">
        <v>4.2499999999999947</v>
      </c>
      <c r="BZ46" s="48">
        <v>3.7400000000000015</v>
      </c>
      <c r="CA46" s="48">
        <v>1.8592070449383959</v>
      </c>
      <c r="CB46" s="48">
        <v>3.4677864374999417E-3</v>
      </c>
      <c r="CC46" s="48">
        <v>3.7399999999999953</v>
      </c>
      <c r="CD46" s="48">
        <v>4.1499999999999941</v>
      </c>
      <c r="CE46" s="48">
        <v>35.117807375605523</v>
      </c>
      <c r="CF46" s="48">
        <v>34.515241430455347</v>
      </c>
      <c r="CG46" s="48">
        <v>345.15241430455353</v>
      </c>
      <c r="CH46" s="48">
        <v>205.96006829984594</v>
      </c>
      <c r="CI46" s="48">
        <v>35.618429863031558</v>
      </c>
      <c r="CJ46" s="48">
        <v>15.717759472157129</v>
      </c>
      <c r="CK46" s="48">
        <v>4.100490044786083</v>
      </c>
      <c r="CL46" s="48">
        <v>-6.3013295935574947</v>
      </c>
      <c r="CM46" s="48">
        <v>60.56358548743875</v>
      </c>
      <c r="CN46" s="48">
        <v>3.9521325943628995</v>
      </c>
      <c r="CO46" s="48">
        <v>3.100490044786083</v>
      </c>
      <c r="CP46" s="48">
        <v>58.289012974655854</v>
      </c>
      <c r="CQ46" s="48">
        <v>4.724999999999957</v>
      </c>
      <c r="CR46" s="48">
        <v>9.0044104030735216E-3</v>
      </c>
      <c r="CS46" s="48">
        <v>-0.12338788606480949</v>
      </c>
      <c r="CT46" s="48">
        <v>1.9826015015777001</v>
      </c>
      <c r="CU46" s="48">
        <v>2.0599999999999996</v>
      </c>
      <c r="CV46" s="48">
        <v>1.2205978546389027</v>
      </c>
      <c r="CW46" s="48">
        <v>-10.50000000000002</v>
      </c>
      <c r="CX46" s="48">
        <v>2.0326015015776999</v>
      </c>
      <c r="CY46" s="48">
        <v>-0.16514077937499971</v>
      </c>
      <c r="CZ46" s="48">
        <v>2.1141179570686885</v>
      </c>
      <c r="DA46" s="48">
        <v>-3.3486848424267408</v>
      </c>
      <c r="DB46" s="48">
        <v>23.576646423804824</v>
      </c>
      <c r="DC46" s="48">
        <v>52.404736701418827</v>
      </c>
      <c r="DD46" s="48">
        <v>0.15367084285714294</v>
      </c>
      <c r="DE46" s="48">
        <v>443.87359345842708</v>
      </c>
      <c r="DF46" s="48">
        <v>58.759489420422916</v>
      </c>
      <c r="DG46" s="48">
        <v>443.4735934584271</v>
      </c>
      <c r="DH46" s="48">
        <v>2.2628673216508308</v>
      </c>
      <c r="DI46" s="48">
        <v>23.576590009298396</v>
      </c>
      <c r="DJ46" s="48">
        <v>4.4887142857142894</v>
      </c>
      <c r="DK46" s="48">
        <v>-4.0999011795669009</v>
      </c>
      <c r="DL46" s="48">
        <v>-9.6417695225529954E-3</v>
      </c>
      <c r="DM46" s="48">
        <v>1.7060203023196001</v>
      </c>
      <c r="DN46" s="48">
        <v>273.37118490821894</v>
      </c>
      <c r="DO46" s="48">
        <v>4.724999999999957</v>
      </c>
      <c r="DP46" s="48">
        <v>0.25189475737593292</v>
      </c>
      <c r="DQ46" s="48">
        <v>626.44615478235892</v>
      </c>
      <c r="DR46" s="48">
        <v>27.100192957364669</v>
      </c>
      <c r="DS46" s="48">
        <v>1.0004900224232362E-2</v>
      </c>
      <c r="DT46" s="48">
        <v>0.14619713446114749</v>
      </c>
      <c r="DU46" s="48">
        <v>-133.54391008945768</v>
      </c>
      <c r="DV46" s="48">
        <v>0.29201119501269623</v>
      </c>
      <c r="DW46" s="48">
        <v>18.24854623763548</v>
      </c>
      <c r="DX46" s="48">
        <v>25.380348959824477</v>
      </c>
      <c r="DY46" s="48">
        <v>8.1516455490988626E-2</v>
      </c>
      <c r="DZ46" s="48">
        <v>0.17151645549098862</v>
      </c>
      <c r="EA46" s="48">
        <v>22.187082414747689</v>
      </c>
      <c r="EB46" s="48">
        <v>0.16409498448414742</v>
      </c>
      <c r="EC46" s="48">
        <v>0.1640949844841473</v>
      </c>
      <c r="ED46" s="48">
        <v>2.19283539045106</v>
      </c>
      <c r="EE46" s="48">
        <v>2.1928353904510599E-2</v>
      </c>
      <c r="EF46" s="48">
        <v>-0.109641769522553</v>
      </c>
      <c r="EG46" s="48">
        <v>-9.9641769522553006E-2</v>
      </c>
      <c r="EH46" s="48">
        <v>2.3889546237184363E-3</v>
      </c>
      <c r="EI46" s="48">
        <v>2.0091923124999993</v>
      </c>
      <c r="EJ46" s="48">
        <v>1.8143750000000118E-2</v>
      </c>
      <c r="EK46" s="48">
        <v>0.13814375000000007</v>
      </c>
      <c r="EL46" s="48">
        <v>27.954261085910712</v>
      </c>
      <c r="EM46" s="48">
        <v>27.984129684790478</v>
      </c>
      <c r="EN46" s="48">
        <v>-1.5593144921129352</v>
      </c>
      <c r="EO46" s="48">
        <v>16.228127635120078</v>
      </c>
      <c r="EP46" s="48">
        <v>66.436077254253334</v>
      </c>
      <c r="EQ46" s="48">
        <v>29.945093585546413</v>
      </c>
      <c r="ER46" s="48">
        <v>-9.1633797903359848E-2</v>
      </c>
      <c r="ES46" s="48">
        <v>2.0026015015777001</v>
      </c>
      <c r="ET46" s="48">
        <v>33.486848424267407</v>
      </c>
      <c r="EU46" s="48">
        <v>2.0292070449383961</v>
      </c>
      <c r="EV46" s="48">
        <v>0.15017729439694288</v>
      </c>
      <c r="EW46" s="48">
        <v>1.860940633075127</v>
      </c>
      <c r="EX46" s="48">
        <v>1.3790349654231615E-2</v>
      </c>
      <c r="EY46" s="48">
        <v>68.551839870457286</v>
      </c>
      <c r="EZ46" s="48">
        <v>58.301754851516641</v>
      </c>
    </row>
    <row r="47" spans="2:156" x14ac:dyDescent="0.25">
      <c r="B47" s="39">
        <v>46905</v>
      </c>
      <c r="C47" s="48">
        <v>23.120829860919756</v>
      </c>
      <c r="D47" s="48">
        <v>26.629636105406405</v>
      </c>
      <c r="E47" s="48">
        <v>30.635954854641707</v>
      </c>
      <c r="F47" s="48">
        <v>30.635954854641707</v>
      </c>
      <c r="G47" s="48">
        <v>27.525392950284619</v>
      </c>
      <c r="H47" s="48">
        <v>14.953810257296437</v>
      </c>
      <c r="I47" s="48">
        <v>39.13562275274991</v>
      </c>
      <c r="J47" s="48">
        <v>157.13711653424511</v>
      </c>
      <c r="K47" s="48">
        <v>156.59094233499425</v>
      </c>
      <c r="L47" s="48">
        <v>25.148791164034861</v>
      </c>
      <c r="M47" s="48">
        <v>35.653769368161008</v>
      </c>
      <c r="N47" s="48">
        <v>20.960859438300872</v>
      </c>
      <c r="O47" s="48">
        <v>23.8408946024126</v>
      </c>
      <c r="P47" s="48">
        <v>23.8408946024126</v>
      </c>
      <c r="Q47" s="48">
        <v>2.8499999999999983</v>
      </c>
      <c r="R47" s="48">
        <v>2.9600000000000048</v>
      </c>
      <c r="S47" s="48">
        <v>4.300000000000006</v>
      </c>
      <c r="T47" s="48">
        <v>4.4500000000000099</v>
      </c>
      <c r="U47" s="48">
        <v>-10.139365363597896</v>
      </c>
      <c r="V47" s="48">
        <v>-6.0850917282485248</v>
      </c>
      <c r="W47" s="48">
        <v>5.2388954623718439E-2</v>
      </c>
      <c r="X47" s="48">
        <v>1187.1395437294827</v>
      </c>
      <c r="Y47" s="48">
        <v>1.8884960858701703</v>
      </c>
      <c r="Z47" s="48">
        <v>1.8683081911293002</v>
      </c>
      <c r="AA47" s="48">
        <v>1.3199841481273162</v>
      </c>
      <c r="AB47" s="48">
        <v>1.3199841481273162</v>
      </c>
      <c r="AC47" s="48">
        <v>1.1935244109333631</v>
      </c>
      <c r="AD47" s="48">
        <v>1.1935244109333631</v>
      </c>
      <c r="AE47" s="48">
        <v>22.267930169890068</v>
      </c>
      <c r="AF47" s="48">
        <v>26.267930169890068</v>
      </c>
      <c r="AG47" s="48">
        <v>0.15318489062620713</v>
      </c>
      <c r="AH47" s="48">
        <v>-63.985861652505207</v>
      </c>
      <c r="AI47" s="48">
        <v>3.6631282997235664</v>
      </c>
      <c r="AJ47" s="48">
        <v>3.1583081911293003</v>
      </c>
      <c r="AK47" s="48">
        <v>56.051160579692393</v>
      </c>
      <c r="AL47" s="48">
        <v>1.8883081911293003</v>
      </c>
      <c r="AM47" s="48">
        <v>-0.21479571428570904</v>
      </c>
      <c r="AN47" s="48">
        <v>-3.3312503946945023E-2</v>
      </c>
      <c r="AO47" s="48">
        <v>-0.23307900525000066</v>
      </c>
      <c r="AP47" s="48">
        <v>-0.25229446026765184</v>
      </c>
      <c r="AQ47" s="48">
        <v>-0.72200000286102217</v>
      </c>
      <c r="AR47" s="48">
        <v>10.883583934376587</v>
      </c>
      <c r="AS47" s="48">
        <v>-0.17436686817187821</v>
      </c>
      <c r="AT47" s="48">
        <v>26.539485388396606</v>
      </c>
      <c r="AU47" s="48">
        <v>0.10250524943406869</v>
      </c>
      <c r="AV47" s="48">
        <v>-6.7742249069387445E-2</v>
      </c>
      <c r="AW47" s="48">
        <v>-0.15933272999999967</v>
      </c>
      <c r="AX47" s="48">
        <v>6.1209427656565563E-3</v>
      </c>
      <c r="AY47" s="48">
        <v>1.8971976812789222</v>
      </c>
      <c r="AZ47" s="48">
        <v>-11.456945829005111</v>
      </c>
      <c r="BA47" s="48">
        <v>1.9433201645036986</v>
      </c>
      <c r="BB47" s="48">
        <v>-8.7738068175681833E-2</v>
      </c>
      <c r="BC47" s="48">
        <v>7.9805000229261589</v>
      </c>
      <c r="BD47" s="48">
        <v>68.66837014610141</v>
      </c>
      <c r="BE47" s="48">
        <v>436.04410109914448</v>
      </c>
      <c r="BF47" s="48">
        <v>-0.72200000286102217</v>
      </c>
      <c r="BG47" s="48">
        <v>2.2658295858582505</v>
      </c>
      <c r="BH47" s="48">
        <v>2.7092426428571628</v>
      </c>
      <c r="BI47" s="48">
        <v>12.161667187546071</v>
      </c>
      <c r="BJ47" s="48">
        <v>17.201248428571365</v>
      </c>
      <c r="BK47" s="48">
        <v>203.21120046243652</v>
      </c>
      <c r="BL47" s="48">
        <v>-0.11773806817568183</v>
      </c>
      <c r="BM47" s="48">
        <v>54.69944427633353</v>
      </c>
      <c r="BN47" s="48">
        <v>1.9494411072693552</v>
      </c>
      <c r="BO47" s="48">
        <v>-2.9555423628751555E-2</v>
      </c>
      <c r="BP47" s="48">
        <v>-0.21979571428570904</v>
      </c>
      <c r="BQ47" s="48">
        <v>83.222724827943253</v>
      </c>
      <c r="BR47" s="48">
        <v>1.8225898898894402</v>
      </c>
      <c r="BS47" s="48">
        <v>-0.19898023052810732</v>
      </c>
      <c r="BT47" s="48">
        <v>-0.21979571428570904</v>
      </c>
      <c r="BU47" s="48">
        <v>1.6326267050480894</v>
      </c>
      <c r="BV47" s="48">
        <v>-3.7924397409126835E-3</v>
      </c>
      <c r="BW47" s="48">
        <v>1.7783081911293002</v>
      </c>
      <c r="BX47" s="48">
        <v>2.1480500844633275</v>
      </c>
      <c r="BY47" s="48">
        <v>4.2499999999999947</v>
      </c>
      <c r="BZ47" s="48">
        <v>3.7400000000000015</v>
      </c>
      <c r="CA47" s="48">
        <v>1.8494411072693551</v>
      </c>
      <c r="CB47" s="48">
        <v>3.4677864374999417E-3</v>
      </c>
      <c r="CC47" s="48">
        <v>3.7399999999999953</v>
      </c>
      <c r="CD47" s="48">
        <v>4.1499999999999941</v>
      </c>
      <c r="CE47" s="48">
        <v>35.089752406661553</v>
      </c>
      <c r="CF47" s="48">
        <v>34.436259184619061</v>
      </c>
      <c r="CG47" s="48">
        <v>344.36259184619064</v>
      </c>
      <c r="CH47" s="48">
        <v>205.83651696913219</v>
      </c>
      <c r="CI47" s="48">
        <v>35.561622159900729</v>
      </c>
      <c r="CJ47" s="48">
        <v>15.453810257296437</v>
      </c>
      <c r="CK47" s="48">
        <v>4.100490044786083</v>
      </c>
      <c r="CL47" s="48">
        <v>-6.2493512996138776</v>
      </c>
      <c r="CM47" s="48">
        <v>60.615652629085218</v>
      </c>
      <c r="CN47" s="48">
        <v>3.8019707253774051</v>
      </c>
      <c r="CO47" s="48">
        <v>3.100490044786083</v>
      </c>
      <c r="CP47" s="48">
        <v>58.195549136521286</v>
      </c>
      <c r="CQ47" s="48">
        <v>4.724999999999957</v>
      </c>
      <c r="CR47" s="48">
        <v>9.0044104030735216E-3</v>
      </c>
      <c r="CS47" s="48">
        <v>-0.12318489062620713</v>
      </c>
      <c r="CT47" s="48">
        <v>1.9783081911293003</v>
      </c>
      <c r="CU47" s="48">
        <v>2.0599999999999996</v>
      </c>
      <c r="CV47" s="48">
        <v>1.2205978546389027</v>
      </c>
      <c r="CW47" s="48">
        <v>-10.50000000000002</v>
      </c>
      <c r="CX47" s="48">
        <v>2.0283081911293004</v>
      </c>
      <c r="CY47" s="48">
        <v>-0.17149783749999969</v>
      </c>
      <c r="CZ47" s="48">
        <v>2.1167879882347242</v>
      </c>
      <c r="DA47" s="48">
        <v>-3.32890899311773</v>
      </c>
      <c r="DB47" s="48">
        <v>23.739904653190795</v>
      </c>
      <c r="DC47" s="48">
        <v>52.393230404073435</v>
      </c>
      <c r="DD47" s="48">
        <v>0.15638250000000009</v>
      </c>
      <c r="DE47" s="48">
        <v>443.59046038780519</v>
      </c>
      <c r="DF47" s="48">
        <v>58.507570522526187</v>
      </c>
      <c r="DG47" s="48">
        <v>443.19046038780522</v>
      </c>
      <c r="DH47" s="48">
        <v>2.2322004534591091</v>
      </c>
      <c r="DI47" s="48">
        <v>23.739847848037947</v>
      </c>
      <c r="DJ47" s="48">
        <v>4.4887142857142894</v>
      </c>
      <c r="DK47" s="48">
        <v>-4.0998436184452558</v>
      </c>
      <c r="DL47" s="48">
        <v>-9.8598840639461116E-3</v>
      </c>
      <c r="DM47" s="48">
        <v>1.7064853657227026</v>
      </c>
      <c r="DN47" s="48">
        <v>273.07060706709285</v>
      </c>
      <c r="DO47" s="48">
        <v>4.724999999999957</v>
      </c>
      <c r="DP47" s="48">
        <v>0.25387751677522363</v>
      </c>
      <c r="DQ47" s="48">
        <v>625.13137360519192</v>
      </c>
      <c r="DR47" s="48">
        <v>27.287083257968334</v>
      </c>
      <c r="DS47" s="48">
        <v>1.0004900224232362E-2</v>
      </c>
      <c r="DT47" s="48">
        <v>0.15079815741372968</v>
      </c>
      <c r="DU47" s="48">
        <v>-135.66722572664688</v>
      </c>
      <c r="DV47" s="48">
        <v>0.27716069075136385</v>
      </c>
      <c r="DW47" s="48">
        <v>17.872365604565584</v>
      </c>
      <c r="DX47" s="48">
        <v>23.986963394092356</v>
      </c>
      <c r="DY47" s="48">
        <v>8.8479797105423863E-2</v>
      </c>
      <c r="DZ47" s="48">
        <v>0.17847979710542386</v>
      </c>
      <c r="EA47" s="48">
        <v>21.817999277799107</v>
      </c>
      <c r="EB47" s="48">
        <v>0.16410960650333767</v>
      </c>
      <c r="EC47" s="48">
        <v>0.16410960650333756</v>
      </c>
      <c r="ED47" s="48">
        <v>2.1971976812789222</v>
      </c>
      <c r="EE47" s="48">
        <v>2.1971976812789222E-2</v>
      </c>
      <c r="EF47" s="48">
        <v>-0.10985988406394612</v>
      </c>
      <c r="EG47" s="48">
        <v>-9.9859884063946122E-2</v>
      </c>
      <c r="EH47" s="48">
        <v>2.3889546237184363E-3</v>
      </c>
      <c r="EI47" s="48">
        <v>2.0001328281249995</v>
      </c>
      <c r="EJ47" s="48">
        <v>1.8143750000000118E-2</v>
      </c>
      <c r="EK47" s="48">
        <v>0.13814375000000007</v>
      </c>
      <c r="EL47" s="48">
        <v>27.957058190281927</v>
      </c>
      <c r="EM47" s="48">
        <v>27.967349275225342</v>
      </c>
      <c r="EN47" s="48">
        <v>-1.5593144921129352</v>
      </c>
      <c r="EO47" s="48">
        <v>16.38532883072897</v>
      </c>
      <c r="EP47" s="48">
        <v>66.774235753542072</v>
      </c>
      <c r="EQ47" s="48">
        <v>30.102428623077827</v>
      </c>
      <c r="ER47" s="48">
        <v>-9.1633797903359848E-2</v>
      </c>
      <c r="ES47" s="48">
        <v>1.9983081911293004</v>
      </c>
      <c r="ET47" s="48">
        <v>33.289089931177301</v>
      </c>
      <c r="EU47" s="48">
        <v>2.0194411072693552</v>
      </c>
      <c r="EV47" s="48">
        <v>0.15009698074119712</v>
      </c>
      <c r="EW47" s="48">
        <v>1.8633201645036985</v>
      </c>
      <c r="EX47" s="48">
        <v>1.3790349654231615E-2</v>
      </c>
      <c r="EY47" s="48">
        <v>68.756797788711367</v>
      </c>
      <c r="EZ47" s="48">
        <v>58.511532388773027</v>
      </c>
    </row>
    <row r="48" spans="2:156" x14ac:dyDescent="0.25">
      <c r="B48" s="39">
        <v>46935</v>
      </c>
      <c r="C48" s="48">
        <v>22.892106952759956</v>
      </c>
      <c r="D48" s="48">
        <v>26.616399060493251</v>
      </c>
      <c r="E48" s="48">
        <v>30.492496662137157</v>
      </c>
      <c r="F48" s="48">
        <v>30.492496662137157</v>
      </c>
      <c r="G48" s="48">
        <v>27.514380590632577</v>
      </c>
      <c r="H48" s="48">
        <v>14.739800188546472</v>
      </c>
      <c r="I48" s="48">
        <v>38.99993708694047</v>
      </c>
      <c r="J48" s="48">
        <v>155.74397644354929</v>
      </c>
      <c r="K48" s="48">
        <v>155.50242535749183</v>
      </c>
      <c r="L48" s="48">
        <v>25.171215576834481</v>
      </c>
      <c r="M48" s="48">
        <v>35.668504043336718</v>
      </c>
      <c r="N48" s="48">
        <v>20.948301759156603</v>
      </c>
      <c r="O48" s="48">
        <v>23.910241236662348</v>
      </c>
      <c r="P48" s="48">
        <v>23.910241236662348</v>
      </c>
      <c r="Q48" s="48">
        <v>2.8499999999999983</v>
      </c>
      <c r="R48" s="48">
        <v>2.9600000000000048</v>
      </c>
      <c r="S48" s="48">
        <v>4.300000000000006</v>
      </c>
      <c r="T48" s="48">
        <v>4.4500000000000099</v>
      </c>
      <c r="U48" s="48">
        <v>-10.086244649363818</v>
      </c>
      <c r="V48" s="48">
        <v>-6.275472523498741</v>
      </c>
      <c r="W48" s="48">
        <v>5.9554828869926059E-2</v>
      </c>
      <c r="X48" s="48">
        <v>1173.1085435081156</v>
      </c>
      <c r="Y48" s="48">
        <v>1.8656084609253893</v>
      </c>
      <c r="Z48" s="48">
        <v>1.8583923905273743</v>
      </c>
      <c r="AA48" s="48">
        <v>1.3199841481273162</v>
      </c>
      <c r="AB48" s="48">
        <v>1.3199841481273162</v>
      </c>
      <c r="AC48" s="48">
        <v>1.1936288549591145</v>
      </c>
      <c r="AD48" s="48">
        <v>1.1936288549591145</v>
      </c>
      <c r="AE48" s="48">
        <v>22.33641008488442</v>
      </c>
      <c r="AF48" s="48">
        <v>26.33641008488442</v>
      </c>
      <c r="AG48" s="48">
        <v>0.15379282978421427</v>
      </c>
      <c r="AH48" s="48">
        <v>-63.59107836900327</v>
      </c>
      <c r="AI48" s="48">
        <v>3.6696568975249018</v>
      </c>
      <c r="AJ48" s="48">
        <v>3.1483923905273743</v>
      </c>
      <c r="AK48" s="48">
        <v>56.100832935463757</v>
      </c>
      <c r="AL48" s="48">
        <v>1.8783923905273743</v>
      </c>
      <c r="AM48" s="48">
        <v>-0.19036771428570962</v>
      </c>
      <c r="AN48" s="48">
        <v>-3.3312503946945023E-2</v>
      </c>
      <c r="AO48" s="48">
        <v>-0.22362509531250063</v>
      </c>
      <c r="AP48" s="48">
        <v>-0.40991942795204123</v>
      </c>
      <c r="AQ48" s="48">
        <v>-0.72200000286102217</v>
      </c>
      <c r="AR48" s="48">
        <v>11.347743403150167</v>
      </c>
      <c r="AS48" s="48">
        <v>-0.1609553463695145</v>
      </c>
      <c r="AT48" s="48">
        <v>26.611220487329362</v>
      </c>
      <c r="AU48" s="48">
        <v>9.5780670078093044E-2</v>
      </c>
      <c r="AV48" s="48">
        <v>-6.1247595349084263E-2</v>
      </c>
      <c r="AW48" s="48">
        <v>-0.14674921499999971</v>
      </c>
      <c r="AX48" s="48">
        <v>-2.4531894692743084E-3</v>
      </c>
      <c r="AY48" s="48">
        <v>1.8980333682071071</v>
      </c>
      <c r="AZ48" s="48">
        <v>-11.124129326217188</v>
      </c>
      <c r="BA48" s="48">
        <v>1.9595802959322699</v>
      </c>
      <c r="BB48" s="48">
        <v>-8.0213757355887622E-2</v>
      </c>
      <c r="BC48" s="48">
        <v>7.9494543241100786</v>
      </c>
      <c r="BD48" s="48">
        <v>68.672550273240773</v>
      </c>
      <c r="BE48" s="48">
        <v>436.07064490347665</v>
      </c>
      <c r="BF48" s="48">
        <v>-0.72200000286102217</v>
      </c>
      <c r="BG48" s="48">
        <v>2.2675710540997498</v>
      </c>
      <c r="BH48" s="48">
        <v>2.7256440714285914</v>
      </c>
      <c r="BI48" s="48">
        <v>12.161667187546071</v>
      </c>
      <c r="BJ48" s="48">
        <v>17.305382714285649</v>
      </c>
      <c r="BK48" s="48">
        <v>202.70816048680345</v>
      </c>
      <c r="BL48" s="48">
        <v>-0.11021375735588762</v>
      </c>
      <c r="BM48" s="48">
        <v>54.44910305210918</v>
      </c>
      <c r="BN48" s="48">
        <v>1.9571271064629956</v>
      </c>
      <c r="BO48" s="48">
        <v>-2.5952176694664743E-2</v>
      </c>
      <c r="BP48" s="48">
        <v>-0.19536771428570962</v>
      </c>
      <c r="BQ48" s="48">
        <v>82.965197929394023</v>
      </c>
      <c r="BR48" s="48">
        <v>1.8041443582672367</v>
      </c>
      <c r="BS48" s="48">
        <v>-0.20101126434700517</v>
      </c>
      <c r="BT48" s="48">
        <v>-0.19536771428570962</v>
      </c>
      <c r="BU48" s="48">
        <v>1.6456973530824195</v>
      </c>
      <c r="BV48" s="48">
        <v>3.0322027590871858E-3</v>
      </c>
      <c r="BW48" s="48">
        <v>1.7683923905273742</v>
      </c>
      <c r="BX48" s="48">
        <v>2.1323955958918988</v>
      </c>
      <c r="BY48" s="48">
        <v>4.2499999999999947</v>
      </c>
      <c r="BZ48" s="48">
        <v>3.7400000000000015</v>
      </c>
      <c r="CA48" s="48">
        <v>1.8571271064629955</v>
      </c>
      <c r="CB48" s="48">
        <v>1.3869709218749767E-2</v>
      </c>
      <c r="CC48" s="48">
        <v>3.7399999999999953</v>
      </c>
      <c r="CD48" s="48">
        <v>4.1499999999999941</v>
      </c>
      <c r="CE48" s="48">
        <v>35.06520430883559</v>
      </c>
      <c r="CF48" s="48">
        <v>34.350408917405716</v>
      </c>
      <c r="CG48" s="48">
        <v>343.50408917405719</v>
      </c>
      <c r="CH48" s="48">
        <v>205.67178186151384</v>
      </c>
      <c r="CI48" s="48">
        <v>35.508364938215564</v>
      </c>
      <c r="CJ48" s="48">
        <v>15.239800188546472</v>
      </c>
      <c r="CK48" s="48">
        <v>4.100490044786083</v>
      </c>
      <c r="CL48" s="48">
        <v>-6.3021970718579698</v>
      </c>
      <c r="CM48" s="48">
        <v>60.619342554069405</v>
      </c>
      <c r="CN48" s="48">
        <v>3.7955808586120652</v>
      </c>
      <c r="CO48" s="48">
        <v>3.100490044786083</v>
      </c>
      <c r="CP48" s="48">
        <v>58.009715785037514</v>
      </c>
      <c r="CQ48" s="48">
        <v>4.724999999999957</v>
      </c>
      <c r="CR48" s="48">
        <v>9.0044104030735216E-3</v>
      </c>
      <c r="CS48" s="48">
        <v>-0.12379282978421427</v>
      </c>
      <c r="CT48" s="48">
        <v>1.9683923905273744</v>
      </c>
      <c r="CU48" s="48">
        <v>2.0599999999999996</v>
      </c>
      <c r="CV48" s="48">
        <v>1.2205978546389027</v>
      </c>
      <c r="CW48" s="48">
        <v>-10.50000000000002</v>
      </c>
      <c r="CX48" s="48">
        <v>2.0183923905273744</v>
      </c>
      <c r="CY48" s="48">
        <v>-0.15243764249999972</v>
      </c>
      <c r="CZ48" s="48">
        <v>2.1211934257995959</v>
      </c>
      <c r="DA48" s="48">
        <v>-3.3186079171757612</v>
      </c>
      <c r="DB48" s="48">
        <v>23.775164471408434</v>
      </c>
      <c r="DC48" s="48">
        <v>52.381734047301336</v>
      </c>
      <c r="DD48" s="48">
        <v>0.15687552857142867</v>
      </c>
      <c r="DE48" s="48">
        <v>443.61746357017705</v>
      </c>
      <c r="DF48" s="48">
        <v>58.261037790720223</v>
      </c>
      <c r="DG48" s="48">
        <v>443.21746357017707</v>
      </c>
      <c r="DH48" s="48">
        <v>2.2327641807350118</v>
      </c>
      <c r="DI48" s="48">
        <v>23.77510758188544</v>
      </c>
      <c r="DJ48" s="48">
        <v>4.4887142857142894</v>
      </c>
      <c r="DK48" s="48">
        <v>-4.1001732787741654</v>
      </c>
      <c r="DL48" s="48">
        <v>-9.9016684103553632E-3</v>
      </c>
      <c r="DM48" s="48">
        <v>1.7070033927699895</v>
      </c>
      <c r="DN48" s="48">
        <v>272.85200500081925</v>
      </c>
      <c r="DO48" s="48">
        <v>4.724999999999957</v>
      </c>
      <c r="DP48" s="48">
        <v>0.23845307227483725</v>
      </c>
      <c r="DQ48" s="48">
        <v>625.58826071806459</v>
      </c>
      <c r="DR48" s="48">
        <v>27.319185615670339</v>
      </c>
      <c r="DS48" s="48">
        <v>1.0004900224232362E-2</v>
      </c>
      <c r="DT48" s="48">
        <v>0.14999926596858679</v>
      </c>
      <c r="DU48" s="48">
        <v>-134.79994883251561</v>
      </c>
      <c r="DV48" s="48">
        <v>0.46334742626401398</v>
      </c>
      <c r="DW48" s="48">
        <v>17.279745596621776</v>
      </c>
      <c r="DX48" s="48">
        <v>22.448491152480045</v>
      </c>
      <c r="DY48" s="48">
        <v>0.10280103527222151</v>
      </c>
      <c r="DZ48" s="48">
        <v>0.1928010352722215</v>
      </c>
      <c r="EA48" s="48">
        <v>21.239349526232864</v>
      </c>
      <c r="EB48" s="48">
        <v>0.1641239675568785</v>
      </c>
      <c r="EC48" s="48">
        <v>0.16412396755687839</v>
      </c>
      <c r="ED48" s="48">
        <v>2.1980333682071072</v>
      </c>
      <c r="EE48" s="48">
        <v>2.1980333682071071E-2</v>
      </c>
      <c r="EF48" s="48">
        <v>-0.10990166841035537</v>
      </c>
      <c r="EG48" s="48">
        <v>-9.9901668410355374E-2</v>
      </c>
      <c r="EH48" s="48">
        <v>9.5548288699260579E-3</v>
      </c>
      <c r="EI48" s="48">
        <v>2.0075817374999989</v>
      </c>
      <c r="EJ48" s="48">
        <v>1.8143750000000118E-2</v>
      </c>
      <c r="EK48" s="48">
        <v>0.13814375000000007</v>
      </c>
      <c r="EL48" s="48">
        <v>27.962652399024353</v>
      </c>
      <c r="EM48" s="48">
        <v>27.95336560058773</v>
      </c>
      <c r="EN48" s="48">
        <v>-1.5593144921129352</v>
      </c>
      <c r="EO48" s="48">
        <v>16.532601529773089</v>
      </c>
      <c r="EP48" s="48">
        <v>67.095362324870678</v>
      </c>
      <c r="EQ48" s="48">
        <v>30.253712313011881</v>
      </c>
      <c r="ER48" s="48">
        <v>-0.12118569772719338</v>
      </c>
      <c r="ES48" s="48">
        <v>1.9883923905273744</v>
      </c>
      <c r="ET48" s="48">
        <v>33.186079171757612</v>
      </c>
      <c r="EU48" s="48">
        <v>2.0271271064629954</v>
      </c>
      <c r="EV48" s="48">
        <v>0.15001865795041702</v>
      </c>
      <c r="EW48" s="48">
        <v>1.8795802959322698</v>
      </c>
      <c r="EX48" s="48">
        <v>1.3790349654231615E-2</v>
      </c>
      <c r="EY48" s="48">
        <v>68.932783477295445</v>
      </c>
      <c r="EZ48" s="48">
        <v>58.69074040836724</v>
      </c>
    </row>
    <row r="49" spans="2:156" x14ac:dyDescent="0.25">
      <c r="B49" s="39">
        <v>46966</v>
      </c>
      <c r="C49" s="48">
        <v>22.655866186342237</v>
      </c>
      <c r="D49" s="48">
        <v>26.506583685002315</v>
      </c>
      <c r="E49" s="48">
        <v>30.358195375537154</v>
      </c>
      <c r="F49" s="48">
        <v>30.358195375537154</v>
      </c>
      <c r="G49" s="48">
        <v>27.517133680545591</v>
      </c>
      <c r="H49" s="48">
        <v>14.513099197506994</v>
      </c>
      <c r="I49" s="48">
        <v>38.666538022380145</v>
      </c>
      <c r="J49" s="48">
        <v>149.29313211054472</v>
      </c>
      <c r="K49" s="48">
        <v>154.3828078949179</v>
      </c>
      <c r="L49" s="48">
        <v>25.219139936434711</v>
      </c>
      <c r="M49" s="48">
        <v>35.668497929490442</v>
      </c>
      <c r="N49" s="48">
        <v>20.919000507819991</v>
      </c>
      <c r="O49" s="48">
        <v>23.981979134162081</v>
      </c>
      <c r="P49" s="48">
        <v>23.981979134162081</v>
      </c>
      <c r="Q49" s="48">
        <v>2.8499999999999983</v>
      </c>
      <c r="R49" s="48">
        <v>2.9600000000000048</v>
      </c>
      <c r="S49" s="48">
        <v>4.300000000000006</v>
      </c>
      <c r="T49" s="48">
        <v>4.4500000000000099</v>
      </c>
      <c r="U49" s="48">
        <v>-10.044750376630349</v>
      </c>
      <c r="V49" s="48">
        <v>-6.7053684260005886</v>
      </c>
      <c r="W49" s="48">
        <v>5.9554828869926059E-2</v>
      </c>
      <c r="X49" s="48">
        <v>1158.6098432793697</v>
      </c>
      <c r="Y49" s="48">
        <v>1.8350676306569869</v>
      </c>
      <c r="Z49" s="48">
        <v>1.8426483915597056</v>
      </c>
      <c r="AA49" s="48">
        <v>1.3199841481273162</v>
      </c>
      <c r="AB49" s="48">
        <v>1.3199841481273162</v>
      </c>
      <c r="AC49" s="48">
        <v>1.193738182369851</v>
      </c>
      <c r="AD49" s="48">
        <v>1.193738182369851</v>
      </c>
      <c r="AE49" s="48">
        <v>22.371433997685898</v>
      </c>
      <c r="AF49" s="48">
        <v>26.371433997685898</v>
      </c>
      <c r="AG49" s="48">
        <v>0.15408873293154329</v>
      </c>
      <c r="AH49" s="48">
        <v>-63.3146524106009</v>
      </c>
      <c r="AI49" s="48">
        <v>3.6707128762312955</v>
      </c>
      <c r="AJ49" s="48">
        <v>3.1326483915597056</v>
      </c>
      <c r="AK49" s="48">
        <v>56.150420960869724</v>
      </c>
      <c r="AL49" s="48">
        <v>1.8626483915597056</v>
      </c>
      <c r="AM49" s="48">
        <v>-0.12524514285713972</v>
      </c>
      <c r="AN49" s="48">
        <v>-3.3312503946945023E-2</v>
      </c>
      <c r="AO49" s="48">
        <v>-0.18582902887500052</v>
      </c>
      <c r="AP49" s="48">
        <v>-0.35657267006818394</v>
      </c>
      <c r="AQ49" s="48">
        <v>-0.72200000286102217</v>
      </c>
      <c r="AR49" s="48">
        <v>11.385122712048066</v>
      </c>
      <c r="AS49" s="48">
        <v>-0.1631763627189505</v>
      </c>
      <c r="AT49" s="48">
        <v>26.747032492832609</v>
      </c>
      <c r="AU49" s="48">
        <v>9.9567835674828159E-2</v>
      </c>
      <c r="AV49" s="48">
        <v>-5.9391980000426219E-2</v>
      </c>
      <c r="AW49" s="48">
        <v>-9.6437077499999815E-2</v>
      </c>
      <c r="AX49" s="48">
        <v>1.5923485992983544E-3</v>
      </c>
      <c r="AY49" s="48">
        <v>1.8984462701961491</v>
      </c>
      <c r="AZ49" s="48">
        <v>-11.541366427337058</v>
      </c>
      <c r="BA49" s="48">
        <v>1.9609683559322701</v>
      </c>
      <c r="BB49" s="48">
        <v>-9.2679730322541926E-2</v>
      </c>
      <c r="BC49" s="48">
        <v>7.9158878100019949</v>
      </c>
      <c r="BD49" s="48">
        <v>68.676929810301488</v>
      </c>
      <c r="BE49" s="48">
        <v>436.09845496066612</v>
      </c>
      <c r="BF49" s="48">
        <v>-0.72200000286102217</v>
      </c>
      <c r="BG49" s="48">
        <v>2.2551536530550895</v>
      </c>
      <c r="BH49" s="48">
        <v>2.7423188571428776</v>
      </c>
      <c r="BI49" s="48">
        <v>12.256182514059793</v>
      </c>
      <c r="BJ49" s="48">
        <v>17.409516999999937</v>
      </c>
      <c r="BK49" s="48">
        <v>201.96545589967732</v>
      </c>
      <c r="BL49" s="48">
        <v>-0.12267973032254192</v>
      </c>
      <c r="BM49" s="48">
        <v>54.101043617691161</v>
      </c>
      <c r="BN49" s="48">
        <v>1.9625607045315685</v>
      </c>
      <c r="BO49" s="48">
        <v>-2.5045855879813405E-2</v>
      </c>
      <c r="BP49" s="48">
        <v>-0.13024514285713973</v>
      </c>
      <c r="BQ49" s="48">
        <v>82.667447037187728</v>
      </c>
      <c r="BR49" s="48">
        <v>1.8008686014247681</v>
      </c>
      <c r="BS49" s="48">
        <v>-0.17202703736754638</v>
      </c>
      <c r="BT49" s="48">
        <v>-0.13024514285713973</v>
      </c>
      <c r="BU49" s="48">
        <v>1.6363584899268884</v>
      </c>
      <c r="BV49" s="48">
        <v>3.0322027590871858E-3</v>
      </c>
      <c r="BW49" s="48">
        <v>1.7526483915597055</v>
      </c>
      <c r="BX49" s="48">
        <v>2.1347226144633273</v>
      </c>
      <c r="BY49" s="48">
        <v>4.2499999999999947</v>
      </c>
      <c r="BZ49" s="48">
        <v>3.7400000000000015</v>
      </c>
      <c r="CA49" s="48">
        <v>1.8625607045315684</v>
      </c>
      <c r="CB49" s="48">
        <v>1.3869709218749767E-2</v>
      </c>
      <c r="CC49" s="48">
        <v>3.7399999999999953</v>
      </c>
      <c r="CD49" s="48">
        <v>4.1499999999999941</v>
      </c>
      <c r="CE49" s="48">
        <v>35.040656211009619</v>
      </c>
      <c r="CF49" s="48">
        <v>34.261124639503834</v>
      </c>
      <c r="CG49" s="48">
        <v>342.61124639503834</v>
      </c>
      <c r="CH49" s="48">
        <v>205.58941430770466</v>
      </c>
      <c r="CI49" s="48">
        <v>35.451557235084742</v>
      </c>
      <c r="CJ49" s="48">
        <v>15.013099197506994</v>
      </c>
      <c r="CK49" s="48">
        <v>4.100490044786083</v>
      </c>
      <c r="CL49" s="48">
        <v>-6.4787469556989796</v>
      </c>
      <c r="CM49" s="48">
        <v>60.526559307738687</v>
      </c>
      <c r="CN49" s="48">
        <v>3.9038092269500142</v>
      </c>
      <c r="CO49" s="48">
        <v>3.100490044786083</v>
      </c>
      <c r="CP49" s="48">
        <v>57.690847650966781</v>
      </c>
      <c r="CQ49" s="48">
        <v>4.724999999999957</v>
      </c>
      <c r="CR49" s="48">
        <v>9.0044104030735216E-3</v>
      </c>
      <c r="CS49" s="48">
        <v>-0.12408873293154329</v>
      </c>
      <c r="CT49" s="48">
        <v>1.9526483915597057</v>
      </c>
      <c r="CU49" s="48">
        <v>2.0599999999999996</v>
      </c>
      <c r="CV49" s="48">
        <v>1.2205978546389027</v>
      </c>
      <c r="CW49" s="48">
        <v>-10.50000000000002</v>
      </c>
      <c r="CX49" s="48">
        <v>2.0026483915597058</v>
      </c>
      <c r="CY49" s="48">
        <v>-0.10162509499999982</v>
      </c>
      <c r="CZ49" s="48">
        <v>2.1221251298661374</v>
      </c>
      <c r="DA49" s="48">
        <v>-3.3066978814875094</v>
      </c>
      <c r="DB49" s="48">
        <v>23.777342097360332</v>
      </c>
      <c r="DC49" s="48">
        <v>52.369506122332865</v>
      </c>
      <c r="DD49" s="48">
        <v>0.1549804500000001</v>
      </c>
      <c r="DE49" s="48">
        <v>443.64575491970106</v>
      </c>
      <c r="DF49" s="48">
        <v>58.032529282085065</v>
      </c>
      <c r="DG49" s="48">
        <v>443.24575491970108</v>
      </c>
      <c r="DH49" s="48">
        <v>2.125653087912879</v>
      </c>
      <c r="DI49" s="48">
        <v>23.777285202626686</v>
      </c>
      <c r="DJ49" s="48">
        <v>4.4887142857142894</v>
      </c>
      <c r="DK49" s="48">
        <v>-4.1001239659016289</v>
      </c>
      <c r="DL49" s="48">
        <v>-9.9223135098074622E-3</v>
      </c>
      <c r="DM49" s="48">
        <v>1.7074832518863858</v>
      </c>
      <c r="DN49" s="48">
        <v>272.87933025910343</v>
      </c>
      <c r="DO49" s="48">
        <v>4.724999999999957</v>
      </c>
      <c r="DP49" s="48">
        <v>0.23747791426387899</v>
      </c>
      <c r="DQ49" s="48">
        <v>626.04236713905289</v>
      </c>
      <c r="DR49" s="48">
        <v>27.312087711789864</v>
      </c>
      <c r="DS49" s="48">
        <v>1.0004900224232362E-2</v>
      </c>
      <c r="DT49" s="48">
        <v>0.14920037452344387</v>
      </c>
      <c r="DU49" s="48">
        <v>-133.42882573840717</v>
      </c>
      <c r="DV49" s="48">
        <v>0.396578623640228</v>
      </c>
      <c r="DW49" s="48">
        <v>16.133972298905608</v>
      </c>
      <c r="DX49" s="48">
        <v>20.344860357334596</v>
      </c>
      <c r="DY49" s="48">
        <v>0.11947673830643168</v>
      </c>
      <c r="DZ49" s="48">
        <v>0.20947673830643168</v>
      </c>
      <c r="EA49" s="48">
        <v>20.083192600457568</v>
      </c>
      <c r="EB49" s="48">
        <v>0.16413900007585475</v>
      </c>
      <c r="EC49" s="48">
        <v>0.16413900007585464</v>
      </c>
      <c r="ED49" s="48">
        <v>2.1984462701961491</v>
      </c>
      <c r="EE49" s="48">
        <v>2.1984462701961492E-2</v>
      </c>
      <c r="EF49" s="48">
        <v>-0.10992231350980747</v>
      </c>
      <c r="EG49" s="48">
        <v>-9.9922313509807473E-2</v>
      </c>
      <c r="EH49" s="48">
        <v>9.5548288699260579E-3</v>
      </c>
      <c r="EI49" s="48">
        <v>2.0130174281249991</v>
      </c>
      <c r="EJ49" s="48">
        <v>1.8143750000000118E-2</v>
      </c>
      <c r="EK49" s="48">
        <v>0.13814375000000007</v>
      </c>
      <c r="EL49" s="48">
        <v>27.976637920880421</v>
      </c>
      <c r="EM49" s="48">
        <v>27.95336560058773</v>
      </c>
      <c r="EN49" s="48">
        <v>-1.5593144921129352</v>
      </c>
      <c r="EO49" s="48">
        <v>16.688147975954518</v>
      </c>
      <c r="EP49" s="48">
        <v>67.411068685774765</v>
      </c>
      <c r="EQ49" s="48">
        <v>30.411047350543299</v>
      </c>
      <c r="ER49" s="48">
        <v>-0.10761473225770581</v>
      </c>
      <c r="ES49" s="48">
        <v>1.9726483915597057</v>
      </c>
      <c r="ET49" s="48">
        <v>33.066978814875092</v>
      </c>
      <c r="EU49" s="48">
        <v>2.0325607045315683</v>
      </c>
      <c r="EV49" s="48">
        <v>0.14993716571332794</v>
      </c>
      <c r="EW49" s="48">
        <v>1.8809683559322701</v>
      </c>
      <c r="EX49" s="48">
        <v>1.3790349654231615E-2</v>
      </c>
      <c r="EY49" s="48">
        <v>69.113246299133777</v>
      </c>
      <c r="EZ49" s="48">
        <v>58.879580543050778</v>
      </c>
    </row>
    <row r="50" spans="2:156" x14ac:dyDescent="0.25">
      <c r="B50" s="39">
        <v>46997</v>
      </c>
      <c r="C50" s="48">
        <v>22.419485872672677</v>
      </c>
      <c r="D50" s="48">
        <v>26.45803053360935</v>
      </c>
      <c r="E50" s="48">
        <v>30.242207900746241</v>
      </c>
      <c r="F50" s="48">
        <v>30.242207900746241</v>
      </c>
      <c r="G50" s="48">
        <v>27.525392950284619</v>
      </c>
      <c r="H50" s="48">
        <v>14.254063755782081</v>
      </c>
      <c r="I50" s="48">
        <v>38.263357758260682</v>
      </c>
      <c r="J50" s="48">
        <v>142.75143081510345</v>
      </c>
      <c r="K50" s="48">
        <v>153.26319043234395</v>
      </c>
      <c r="L50" s="48">
        <v>25.274072383557037</v>
      </c>
      <c r="M50" s="48">
        <v>35.664805609917764</v>
      </c>
      <c r="N50" s="48">
        <v>20.883420416911243</v>
      </c>
      <c r="O50" s="48">
        <v>24.053717031661822</v>
      </c>
      <c r="P50" s="48">
        <v>24.053717031661822</v>
      </c>
      <c r="Q50" s="48">
        <v>2.8499999999999983</v>
      </c>
      <c r="R50" s="48">
        <v>2.9600000000000048</v>
      </c>
      <c r="S50" s="48">
        <v>4.300000000000006</v>
      </c>
      <c r="T50" s="48">
        <v>4.4500000000000099</v>
      </c>
      <c r="U50" s="48">
        <v>-10.031923832726042</v>
      </c>
      <c r="V50" s="48">
        <v>-7.2385694090471189</v>
      </c>
      <c r="W50" s="48">
        <v>6.9109657739852115E-2</v>
      </c>
      <c r="X50" s="48">
        <v>1144.4619180561583</v>
      </c>
      <c r="Y50" s="48">
        <v>1.7077116457725652</v>
      </c>
      <c r="Z50" s="48">
        <v>1.8114385910748028</v>
      </c>
      <c r="AA50" s="48">
        <v>1.3199841481273162</v>
      </c>
      <c r="AB50" s="48">
        <v>1.3199841481273162</v>
      </c>
      <c r="AC50" s="48">
        <v>1.1938487690409227</v>
      </c>
      <c r="AD50" s="48">
        <v>1.1938487690409227</v>
      </c>
      <c r="AE50" s="48">
        <v>22.387041898750855</v>
      </c>
      <c r="AF50" s="48">
        <v>26.387041898750855</v>
      </c>
      <c r="AG50" s="48">
        <v>0.15418293198433425</v>
      </c>
      <c r="AH50" s="48">
        <v>-63.321167461575953</v>
      </c>
      <c r="AI50" s="48">
        <v>3.6732277219768728</v>
      </c>
      <c r="AJ50" s="48">
        <v>3.1014385910748028</v>
      </c>
      <c r="AK50" s="48">
        <v>56.199913381544761</v>
      </c>
      <c r="AL50" s="48">
        <v>1.8314385910748028</v>
      </c>
      <c r="AM50" s="48">
        <v>5.3841928571427403E-2</v>
      </c>
      <c r="AN50" s="48">
        <v>-3.3312503946945023E-2</v>
      </c>
      <c r="AO50" s="48">
        <v>-9.7651256062500261E-2</v>
      </c>
      <c r="AP50" s="48">
        <v>-0.12950765582729729</v>
      </c>
      <c r="AQ50" s="48">
        <v>-0.72200000286102217</v>
      </c>
      <c r="AR50" s="48">
        <v>11.43137268915029</v>
      </c>
      <c r="AS50" s="48">
        <v>-0.16541446380953606</v>
      </c>
      <c r="AT50" s="48">
        <v>26.826090457928952</v>
      </c>
      <c r="AU50" s="48">
        <v>0.10334451050813742</v>
      </c>
      <c r="AV50" s="48">
        <v>-5.753636465176816E-2</v>
      </c>
      <c r="AW50" s="48">
        <v>2.0968871249999958E-2</v>
      </c>
      <c r="AX50" s="48">
        <v>5.5991072423033916E-3</v>
      </c>
      <c r="AY50" s="48">
        <v>1.9010510860146328</v>
      </c>
      <c r="AZ50" s="48">
        <v>-12.085963503028228</v>
      </c>
      <c r="BA50" s="48">
        <v>1.963149593075127</v>
      </c>
      <c r="BB50" s="48">
        <v>-9.5151105505098671E-2</v>
      </c>
      <c r="BC50" s="48">
        <v>7.8747294507144074</v>
      </c>
      <c r="BD50" s="48">
        <v>68.681362095156487</v>
      </c>
      <c r="BE50" s="48">
        <v>436.12659996631129</v>
      </c>
      <c r="BF50" s="48">
        <v>-0.72200000286102217</v>
      </c>
      <c r="BG50" s="48">
        <v>2.2099223138429354</v>
      </c>
      <c r="BH50" s="48">
        <v>2.7587202857143063</v>
      </c>
      <c r="BI50" s="48">
        <v>12.547397568287487</v>
      </c>
      <c r="BJ50" s="48">
        <v>17.513651285714221</v>
      </c>
      <c r="BK50" s="48">
        <v>199.69777757493168</v>
      </c>
      <c r="BL50" s="48">
        <v>-0.12515110550509867</v>
      </c>
      <c r="BM50" s="48">
        <v>53.676960288642931</v>
      </c>
      <c r="BN50" s="48">
        <v>1.9687487003174304</v>
      </c>
      <c r="BO50" s="48">
        <v>-2.2939006188149064E-2</v>
      </c>
      <c r="BP50" s="48">
        <v>4.8841928571427405E-2</v>
      </c>
      <c r="BQ50" s="48">
        <v>82.352057905491606</v>
      </c>
      <c r="BR50" s="48">
        <v>1.7945607367287426</v>
      </c>
      <c r="BS50" s="48">
        <v>-4.6744319696587613E-2</v>
      </c>
      <c r="BT50" s="48">
        <v>4.8841928571427405E-2</v>
      </c>
      <c r="BU50" s="48">
        <v>1.6221117684953008</v>
      </c>
      <c r="BV50" s="48">
        <v>1.2132040259087012E-2</v>
      </c>
      <c r="BW50" s="48">
        <v>1.7214385910748027</v>
      </c>
      <c r="BX50" s="48">
        <v>2.1374727273204703</v>
      </c>
      <c r="BY50" s="48">
        <v>4.2499999999999947</v>
      </c>
      <c r="BZ50" s="48">
        <v>3.7400000000000015</v>
      </c>
      <c r="CA50" s="48">
        <v>1.8687487003174303</v>
      </c>
      <c r="CB50" s="48">
        <v>2.7739418437499535E-2</v>
      </c>
      <c r="CC50" s="48">
        <v>3.7399999999999953</v>
      </c>
      <c r="CD50" s="48">
        <v>4.1499999999999941</v>
      </c>
      <c r="CE50" s="48">
        <v>35.019614984301647</v>
      </c>
      <c r="CF50" s="48">
        <v>34.168406350913415</v>
      </c>
      <c r="CG50" s="48">
        <v>341.68406350913409</v>
      </c>
      <c r="CH50" s="48">
        <v>205.56882241925237</v>
      </c>
      <c r="CI50" s="48">
        <v>35.394749531953906</v>
      </c>
      <c r="CJ50" s="48">
        <v>14.754063755782081</v>
      </c>
      <c r="CK50" s="48">
        <v>4.100490044786083</v>
      </c>
      <c r="CL50" s="48">
        <v>-6.9747345116352486</v>
      </c>
      <c r="CM50" s="48">
        <v>60.234458315600307</v>
      </c>
      <c r="CN50" s="48">
        <v>4.0771343629598658</v>
      </c>
      <c r="CO50" s="48">
        <v>3.100490044786083</v>
      </c>
      <c r="CP50" s="48">
        <v>57.319868907471154</v>
      </c>
      <c r="CQ50" s="48">
        <v>4.724999999999957</v>
      </c>
      <c r="CR50" s="48">
        <v>9.0044104030735216E-3</v>
      </c>
      <c r="CS50" s="48">
        <v>-0.12418293198433425</v>
      </c>
      <c r="CT50" s="48">
        <v>1.9214385910748029</v>
      </c>
      <c r="CU50" s="48">
        <v>2.0599999999999996</v>
      </c>
      <c r="CV50" s="48">
        <v>1.2205978546389027</v>
      </c>
      <c r="CW50" s="48">
        <v>-10.50000000000002</v>
      </c>
      <c r="CX50" s="48">
        <v>1.9714385910748029</v>
      </c>
      <c r="CY50" s="48">
        <v>3.810941062499993E-2</v>
      </c>
      <c r="CZ50" s="48">
        <v>2.1224048798490847</v>
      </c>
      <c r="DA50" s="48">
        <v>-3.2940823162196642</v>
      </c>
      <c r="DB50" s="48">
        <v>23.848292368243037</v>
      </c>
      <c r="DC50" s="48">
        <v>52.356948291079505</v>
      </c>
      <c r="DD50" s="48">
        <v>0.15095918571428579</v>
      </c>
      <c r="DE50" s="48">
        <v>443.67438701443712</v>
      </c>
      <c r="DF50" s="48">
        <v>57.815185192843472</v>
      </c>
      <c r="DG50" s="48">
        <v>443.27438701443714</v>
      </c>
      <c r="DH50" s="48">
        <v>1.8153009802786584</v>
      </c>
      <c r="DI50" s="48">
        <v>23.848235303738655</v>
      </c>
      <c r="DJ50" s="48">
        <v>4.4887142857142894</v>
      </c>
      <c r="DK50" s="48">
        <v>-4.1000658270054755</v>
      </c>
      <c r="DL50" s="48">
        <v>-1.0052554300731639E-2</v>
      </c>
      <c r="DM50" s="48">
        <v>1.7079628712331711</v>
      </c>
      <c r="DN50" s="48">
        <v>273.01595655052438</v>
      </c>
      <c r="DO50" s="48">
        <v>4.724999999999957</v>
      </c>
      <c r="DP50" s="48">
        <v>0.2379014929395058</v>
      </c>
      <c r="DQ50" s="48">
        <v>626.24233261333609</v>
      </c>
      <c r="DR50" s="48">
        <v>27.40016020622771</v>
      </c>
      <c r="DS50" s="48">
        <v>1.0004900224232362E-2</v>
      </c>
      <c r="DT50" s="48">
        <v>0.15050227169330638</v>
      </c>
      <c r="DU50" s="48">
        <v>-128.92613013331345</v>
      </c>
      <c r="DV50" s="48">
        <v>6.8552032466190085E-2</v>
      </c>
      <c r="DW50" s="48">
        <v>10.96592272346499</v>
      </c>
      <c r="DX50" s="48">
        <v>6.6988773774245107</v>
      </c>
      <c r="DY50" s="48">
        <v>0.15096628877428175</v>
      </c>
      <c r="DZ50" s="48">
        <v>0.24096628877428175</v>
      </c>
      <c r="EA50" s="48">
        <v>14.91265472471423</v>
      </c>
      <c r="EB50" s="48">
        <v>0.16415420574312711</v>
      </c>
      <c r="EC50" s="48">
        <v>0.164154205743127</v>
      </c>
      <c r="ED50" s="48">
        <v>2.2010510860146328</v>
      </c>
      <c r="EE50" s="48">
        <v>2.201051086014633E-2</v>
      </c>
      <c r="EF50" s="48">
        <v>-0.11005255430073164</v>
      </c>
      <c r="EG50" s="48">
        <v>-0.10005255430073165</v>
      </c>
      <c r="EH50" s="48">
        <v>1.9109657739852116E-2</v>
      </c>
      <c r="EI50" s="48">
        <v>2.0190570843749991</v>
      </c>
      <c r="EJ50" s="48">
        <v>1.8143750000000118E-2</v>
      </c>
      <c r="EK50" s="48">
        <v>0.13814375000000007</v>
      </c>
      <c r="EL50" s="48">
        <v>27.990623442736489</v>
      </c>
      <c r="EM50" s="48">
        <v>27.956162335515252</v>
      </c>
      <c r="EN50" s="48">
        <v>-1.5593144921129352</v>
      </c>
      <c r="EO50" s="48">
        <v>16.855277668128185</v>
      </c>
      <c r="EP50" s="48">
        <v>67.725663506097831</v>
      </c>
      <c r="EQ50" s="48">
        <v>30.568382388074713</v>
      </c>
      <c r="ER50" s="48">
        <v>-8.2213843478894447E-2</v>
      </c>
      <c r="ES50" s="48">
        <v>1.9414385910748029</v>
      </c>
      <c r="ET50" s="48">
        <v>32.940823162196644</v>
      </c>
      <c r="EU50" s="48">
        <v>2.0387487003174303</v>
      </c>
      <c r="EV50" s="48">
        <v>0.14985516521936881</v>
      </c>
      <c r="EW50" s="48">
        <v>1.883149593075127</v>
      </c>
      <c r="EX50" s="48">
        <v>1.3790349654231615E-2</v>
      </c>
      <c r="EY50" s="48">
        <v>69.293035370740668</v>
      </c>
      <c r="EZ50" s="48">
        <v>59.061931317848597</v>
      </c>
    </row>
    <row r="51" spans="2:156" x14ac:dyDescent="0.25">
      <c r="B51" s="39">
        <v>47027</v>
      </c>
      <c r="C51" s="48">
        <v>22.198832588092973</v>
      </c>
      <c r="D51" s="48">
        <v>26.422578656906925</v>
      </c>
      <c r="E51" s="48">
        <v>30.144534237764418</v>
      </c>
      <c r="F51" s="48">
        <v>30.144534237764418</v>
      </c>
      <c r="G51" s="48">
        <v>27.536405309936665</v>
      </c>
      <c r="H51" s="48">
        <v>13.982039604639164</v>
      </c>
      <c r="I51" s="48">
        <v>37.84854729421469</v>
      </c>
      <c r="J51" s="48">
        <v>140.96457722051534</v>
      </c>
      <c r="K51" s="48">
        <v>152.19022369737726</v>
      </c>
      <c r="L51" s="48">
        <v>25.332686506858575</v>
      </c>
      <c r="M51" s="48">
        <v>35.657797625436103</v>
      </c>
      <c r="N51" s="48">
        <v>20.849933272526538</v>
      </c>
      <c r="O51" s="48">
        <v>24.130237455661543</v>
      </c>
      <c r="P51" s="48">
        <v>24.130237455661543</v>
      </c>
      <c r="Q51" s="48">
        <v>2.8499999999999983</v>
      </c>
      <c r="R51" s="48">
        <v>2.9600000000000048</v>
      </c>
      <c r="S51" s="48">
        <v>4.300000000000006</v>
      </c>
      <c r="T51" s="48">
        <v>4.4500000000000099</v>
      </c>
      <c r="U51" s="48">
        <v>-10.022134472643659</v>
      </c>
      <c r="V51" s="48">
        <v>-7.9426363056334806</v>
      </c>
      <c r="W51" s="48">
        <v>7.3887566987288988E-2</v>
      </c>
      <c r="X51" s="48">
        <v>1137.7971929510088</v>
      </c>
      <c r="Y51" s="48">
        <v>1.6723229443907284</v>
      </c>
      <c r="Z51" s="48">
        <v>1.6844308779348118</v>
      </c>
      <c r="AA51" s="48">
        <v>1.3199841481273162</v>
      </c>
      <c r="AB51" s="48">
        <v>1.3199841481273162</v>
      </c>
      <c r="AC51" s="48">
        <v>1.1939568442805679</v>
      </c>
      <c r="AD51" s="48">
        <v>1.1939568442805679</v>
      </c>
      <c r="AE51" s="48">
        <v>22.347959749448364</v>
      </c>
      <c r="AF51" s="48">
        <v>26.347959749448364</v>
      </c>
      <c r="AG51" s="48">
        <v>0.15390829156594543</v>
      </c>
      <c r="AH51" s="48">
        <v>-63.347507842065369</v>
      </c>
      <c r="AI51" s="48">
        <v>3.6694191240307652</v>
      </c>
      <c r="AJ51" s="48">
        <v>2.9744308779348119</v>
      </c>
      <c r="AK51" s="48">
        <v>56.243389562555372</v>
      </c>
      <c r="AL51" s="48">
        <v>1.7044308779348118</v>
      </c>
      <c r="AM51" s="48">
        <v>-2.7561285714284931E-2</v>
      </c>
      <c r="AN51" s="48">
        <v>8.346780988946545E-2</v>
      </c>
      <c r="AO51" s="48">
        <v>-0.13544732250000038</v>
      </c>
      <c r="AP51" s="48">
        <v>-0.15413327536226681</v>
      </c>
      <c r="AQ51" s="48">
        <v>-0.72200000286102217</v>
      </c>
      <c r="AR51" s="48">
        <v>11.320106512064996</v>
      </c>
      <c r="AS51" s="48">
        <v>-0.16989066599070715</v>
      </c>
      <c r="AT51" s="48">
        <v>26.721993312602365</v>
      </c>
      <c r="AU51" s="48">
        <v>9.6630421915587641E-2</v>
      </c>
      <c r="AV51" s="48">
        <v>-6.9597864418045496E-2</v>
      </c>
      <c r="AW51" s="48">
        <v>-2.9354227499999937E-2</v>
      </c>
      <c r="AX51" s="48">
        <v>-2.053114507021947E-3</v>
      </c>
      <c r="AY51" s="48">
        <v>1.8992090013529495</v>
      </c>
      <c r="AZ51" s="48">
        <v>-12.694056279430864</v>
      </c>
      <c r="BA51" s="48">
        <v>1.9591837073608414</v>
      </c>
      <c r="BB51" s="48">
        <v>-0.1001250592557751</v>
      </c>
      <c r="BC51" s="48">
        <v>8.0987721650504625</v>
      </c>
      <c r="BD51" s="48">
        <v>68.685694680656468</v>
      </c>
      <c r="BE51" s="48">
        <v>436.15411188112381</v>
      </c>
      <c r="BF51" s="48">
        <v>-0.72200000286102217</v>
      </c>
      <c r="BG51" s="48">
        <v>2.1630751090480516</v>
      </c>
      <c r="BH51" s="48">
        <v>2.775121714285735</v>
      </c>
      <c r="BI51" s="48">
        <v>12.886776440714041</v>
      </c>
      <c r="BJ51" s="48">
        <v>17.617785571428502</v>
      </c>
      <c r="BK51" s="48">
        <v>190.50226029438431</v>
      </c>
      <c r="BL51" s="48">
        <v>-0.13012505925577511</v>
      </c>
      <c r="BM51" s="48">
        <v>53.214537207881428</v>
      </c>
      <c r="BN51" s="48">
        <v>1.9571305928538194</v>
      </c>
      <c r="BO51" s="48">
        <v>-3.5836325065872351E-2</v>
      </c>
      <c r="BP51" s="48">
        <v>-3.2561285714284932E-2</v>
      </c>
      <c r="BQ51" s="48">
        <v>82.03105249998174</v>
      </c>
      <c r="BR51" s="48">
        <v>1.825131011361762</v>
      </c>
      <c r="BS51" s="48">
        <v>-3.3260087650822549E-2</v>
      </c>
      <c r="BT51" s="48">
        <v>-3.2561285714284932E-2</v>
      </c>
      <c r="BU51" s="48">
        <v>1.6029409124924274</v>
      </c>
      <c r="BV51" s="48">
        <v>1.6682430259086927E-2</v>
      </c>
      <c r="BW51" s="48">
        <v>1.5944308779348118</v>
      </c>
      <c r="BX51" s="48">
        <v>2.1256260873204704</v>
      </c>
      <c r="BY51" s="48">
        <v>4.2499999999999947</v>
      </c>
      <c r="BZ51" s="48">
        <v>3.7400000000000015</v>
      </c>
      <c r="CA51" s="48">
        <v>1.8571305928538193</v>
      </c>
      <c r="CB51" s="48">
        <v>3.4674991312499424E-2</v>
      </c>
      <c r="CC51" s="48">
        <v>3.7399999999999953</v>
      </c>
      <c r="CD51" s="48">
        <v>4.1499999999999941</v>
      </c>
      <c r="CE51" s="48">
        <v>34.998573757593682</v>
      </c>
      <c r="CF51" s="48">
        <v>34.079122073011533</v>
      </c>
      <c r="CG51" s="48">
        <v>340.7912207301153</v>
      </c>
      <c r="CH51" s="48">
        <v>205.58941430770466</v>
      </c>
      <c r="CI51" s="48">
        <v>35.337941828823077</v>
      </c>
      <c r="CJ51" s="48">
        <v>14.482039604639164</v>
      </c>
      <c r="CK51" s="48">
        <v>4.100490044786083</v>
      </c>
      <c r="CL51" s="48">
        <v>-7.5458476268857471</v>
      </c>
      <c r="CM51" s="48">
        <v>59.89994269047159</v>
      </c>
      <c r="CN51" s="48">
        <v>4.2939904663085988</v>
      </c>
      <c r="CO51" s="48">
        <v>3.100490044786083</v>
      </c>
      <c r="CP51" s="48">
        <v>56.85600718229756</v>
      </c>
      <c r="CQ51" s="48">
        <v>4.724999999999957</v>
      </c>
      <c r="CR51" s="48">
        <v>9.0044104030735216E-3</v>
      </c>
      <c r="CS51" s="48">
        <v>-0.12390829156594543</v>
      </c>
      <c r="CT51" s="48">
        <v>1.7944308779348117</v>
      </c>
      <c r="CU51" s="48">
        <v>2.0599999999999996</v>
      </c>
      <c r="CV51" s="48">
        <v>1.2205978546389027</v>
      </c>
      <c r="CW51" s="48">
        <v>-10.50000000000002</v>
      </c>
      <c r="CX51" s="48">
        <v>1.8444308779348118</v>
      </c>
      <c r="CY51" s="48">
        <v>-2.5406273749999955E-2</v>
      </c>
      <c r="CZ51" s="48">
        <v>2.1250717103811936</v>
      </c>
      <c r="DA51" s="48">
        <v>-3.2812420999992695</v>
      </c>
      <c r="DB51" s="48">
        <v>23.734281086342307</v>
      </c>
      <c r="DC51" s="48">
        <v>52.344503503990943</v>
      </c>
      <c r="DD51" s="48">
        <v>0.15226879285714295</v>
      </c>
      <c r="DE51" s="48">
        <v>443.70237506180911</v>
      </c>
      <c r="DF51" s="48">
        <v>57.576827065968715</v>
      </c>
      <c r="DG51" s="48">
        <v>443.30237506180913</v>
      </c>
      <c r="DH51" s="48">
        <v>1.4758390097760739</v>
      </c>
      <c r="DI51" s="48">
        <v>23.734224294645607</v>
      </c>
      <c r="DJ51" s="48">
        <v>4.4887142857142894</v>
      </c>
      <c r="DK51" s="48">
        <v>-4.1003173551109597</v>
      </c>
      <c r="DL51" s="48">
        <v>-9.9604500676474805E-3</v>
      </c>
      <c r="DM51" s="48">
        <v>1.7084292983062042</v>
      </c>
      <c r="DN51" s="48">
        <v>273.07060706709285</v>
      </c>
      <c r="DO51" s="48">
        <v>4.724999999999957</v>
      </c>
      <c r="DP51" s="48">
        <v>0.24002529399210815</v>
      </c>
      <c r="DQ51" s="48">
        <v>626.69603478691431</v>
      </c>
      <c r="DR51" s="48">
        <v>27.314533706797182</v>
      </c>
      <c r="DS51" s="48">
        <v>1.0004900224232362E-2</v>
      </c>
      <c r="DT51" s="48">
        <v>0.14869736879872431</v>
      </c>
      <c r="DU51" s="48">
        <v>-123.6783340321158</v>
      </c>
      <c r="DV51" s="48">
        <v>0.24085296182897231</v>
      </c>
      <c r="DW51" s="48">
        <v>9.8413811840784433</v>
      </c>
      <c r="DX51" s="48">
        <v>13.158382582256417</v>
      </c>
      <c r="DY51" s="48">
        <v>0.28064083244638183</v>
      </c>
      <c r="DZ51" s="48">
        <v>0.3706408324463818</v>
      </c>
      <c r="EA51" s="48">
        <v>13.814089102162894</v>
      </c>
      <c r="EB51" s="48">
        <v>0.16416906608857834</v>
      </c>
      <c r="EC51" s="48">
        <v>0.16416906608857823</v>
      </c>
      <c r="ED51" s="48">
        <v>2.1992090013529495</v>
      </c>
      <c r="EE51" s="48">
        <v>2.1992090013529496E-2</v>
      </c>
      <c r="EF51" s="48">
        <v>-0.10996045006764749</v>
      </c>
      <c r="EG51" s="48">
        <v>-9.9960450067647491E-2</v>
      </c>
      <c r="EH51" s="48">
        <v>2.3887566987288993E-2</v>
      </c>
      <c r="EI51" s="48">
        <v>2.0081857031249992</v>
      </c>
      <c r="EJ51" s="48">
        <v>1.8143750000000118E-2</v>
      </c>
      <c r="EK51" s="48">
        <v>0.13814375000000007</v>
      </c>
      <c r="EL51" s="48">
        <v>28.001811860221352</v>
      </c>
      <c r="EM51" s="48">
        <v>27.958959070442777</v>
      </c>
      <c r="EN51" s="48">
        <v>-1.5593144921129352</v>
      </c>
      <c r="EO51" s="48">
        <v>17.065430845415865</v>
      </c>
      <c r="EP51" s="48">
        <v>68.023466077595145</v>
      </c>
      <c r="EQ51" s="48">
        <v>30.725717425606128</v>
      </c>
      <c r="ER51" s="48">
        <v>-5.5530081529436066E-2</v>
      </c>
      <c r="ES51" s="48">
        <v>1.8144308779348117</v>
      </c>
      <c r="ET51" s="48">
        <v>32.812420999992696</v>
      </c>
      <c r="EU51" s="48">
        <v>2.0271305928538195</v>
      </c>
      <c r="EV51" s="48">
        <v>0.14977538074806826</v>
      </c>
      <c r="EW51" s="48">
        <v>1.8791837073608413</v>
      </c>
      <c r="EX51" s="48">
        <v>1.3790349654231615E-2</v>
      </c>
      <c r="EY51" s="48">
        <v>69.487716570144087</v>
      </c>
      <c r="EZ51" s="48">
        <v>59.256917545638423</v>
      </c>
    </row>
    <row r="52" spans="2:156" x14ac:dyDescent="0.25">
      <c r="B52" s="39">
        <v>47058</v>
      </c>
      <c r="C52" s="48">
        <v>21.983310824019203</v>
      </c>
      <c r="D52" s="48">
        <v>26.742083192185866</v>
      </c>
      <c r="E52" s="48">
        <v>30.056251145850663</v>
      </c>
      <c r="F52" s="48">
        <v>30.056251145850663</v>
      </c>
      <c r="G52" s="48">
        <v>27.54572438353701</v>
      </c>
      <c r="H52" s="48">
        <v>13.660827415635497</v>
      </c>
      <c r="I52" s="48">
        <v>37.396022551477671</v>
      </c>
      <c r="J52" s="48">
        <v>140.38240635173503</v>
      </c>
      <c r="K52" s="48">
        <v>151.09523845653089</v>
      </c>
      <c r="L52" s="48">
        <v>25.452155586475062</v>
      </c>
      <c r="M52" s="48">
        <v>35.648611806313923</v>
      </c>
      <c r="N52" s="48">
        <v>20.81178493097892</v>
      </c>
      <c r="O52" s="48">
        <v>23.881694006827551</v>
      </c>
      <c r="P52" s="48">
        <v>23.881694006827551</v>
      </c>
      <c r="Q52" s="48">
        <v>2.8499999999999974</v>
      </c>
      <c r="R52" s="48">
        <v>2.959880000000001</v>
      </c>
      <c r="S52" s="48">
        <v>4.2997760000000209</v>
      </c>
      <c r="T52" s="48">
        <v>4.4501800000000182</v>
      </c>
      <c r="U52" s="48">
        <v>-10.059814392899678</v>
      </c>
      <c r="V52" s="48">
        <v>-7.0173094715721458</v>
      </c>
      <c r="W52" s="48">
        <v>-1.3837853621549365E-3</v>
      </c>
      <c r="X52" s="48">
        <v>1110.3108851311188</v>
      </c>
      <c r="Y52" s="48">
        <v>1.594692532673377</v>
      </c>
      <c r="Z52" s="48">
        <v>1.654956643664196</v>
      </c>
      <c r="AA52" s="48">
        <v>1.3199841481273162</v>
      </c>
      <c r="AB52" s="48">
        <v>1.3199841481273162</v>
      </c>
      <c r="AC52" s="48">
        <v>1.1940694776177467</v>
      </c>
      <c r="AD52" s="48">
        <v>1.1940694776177467</v>
      </c>
      <c r="AE52" s="48">
        <v>22.111253298671599</v>
      </c>
      <c r="AF52" s="48">
        <v>26.111253298671599</v>
      </c>
      <c r="AG52" s="48">
        <v>0.15156755240741979</v>
      </c>
      <c r="AH52" s="48">
        <v>-64.243478877787012</v>
      </c>
      <c r="AI52" s="48">
        <v>3.6568584815717413</v>
      </c>
      <c r="AJ52" s="48">
        <v>2.9449566436641961</v>
      </c>
      <c r="AK52" s="48">
        <v>56.293470423116524</v>
      </c>
      <c r="AL52" s="48">
        <v>1.6749566436641961</v>
      </c>
      <c r="AM52" s="48">
        <v>-0.11299999999999695</v>
      </c>
      <c r="AN52" s="48">
        <v>-1.6453455300052867E-2</v>
      </c>
      <c r="AO52" s="48">
        <v>-0.15881047874999957</v>
      </c>
      <c r="AP52" s="48">
        <v>-0.16379977049009856</v>
      </c>
      <c r="AQ52" s="48">
        <v>-1.7359999895095832</v>
      </c>
      <c r="AR52" s="48">
        <v>14.783200134693573</v>
      </c>
      <c r="AS52" s="48">
        <v>-0.17540825118614323</v>
      </c>
      <c r="AT52" s="48">
        <v>26.668353237256859</v>
      </c>
      <c r="AU52" s="48">
        <v>8.3274638314209781E-2</v>
      </c>
      <c r="AV52" s="48">
        <v>-8.7749036965398874E-2</v>
      </c>
      <c r="AW52" s="48">
        <v>-6.3109799999999716E-2</v>
      </c>
      <c r="AX52" s="48">
        <v>3.0401949735225919E-4</v>
      </c>
      <c r="AY52" s="48">
        <v>1.8962518329507534</v>
      </c>
      <c r="AZ52" s="48">
        <v>-11.169644346763874</v>
      </c>
      <c r="BA52" s="48">
        <v>1.9541940384322696</v>
      </c>
      <c r="BB52" s="48">
        <v>-0.1050925461420119</v>
      </c>
      <c r="BC52" s="48">
        <v>8.0819601363379405</v>
      </c>
      <c r="BD52" s="48">
        <v>68.69021002992244</v>
      </c>
      <c r="BE52" s="48">
        <v>436.18278434571954</v>
      </c>
      <c r="BF52" s="48">
        <v>-1.7359999895095832</v>
      </c>
      <c r="BG52" s="48">
        <v>2.0645132165649605</v>
      </c>
      <c r="BH52" s="48">
        <v>2.7557351250000219</v>
      </c>
      <c r="BI52" s="48">
        <v>13.454434320715466</v>
      </c>
      <c r="BJ52" s="48">
        <v>17.49586442499993</v>
      </c>
      <c r="BK52" s="48">
        <v>189.63255868825181</v>
      </c>
      <c r="BL52" s="48">
        <v>-0.13509254614201188</v>
      </c>
      <c r="BM52" s="48">
        <v>52.934640571898228</v>
      </c>
      <c r="BN52" s="48">
        <v>1.9544980579296218</v>
      </c>
      <c r="BO52" s="48">
        <v>-4.8729556058965166E-2</v>
      </c>
      <c r="BP52" s="48">
        <v>-0.11799999999999695</v>
      </c>
      <c r="BQ52" s="48">
        <v>82.080545211030682</v>
      </c>
      <c r="BR52" s="48">
        <v>1.7960478742400305</v>
      </c>
      <c r="BS52" s="48">
        <v>-2.1754851094209087E-2</v>
      </c>
      <c r="BT52" s="48">
        <v>-0.11799999999999695</v>
      </c>
      <c r="BU52" s="48">
        <v>1.6166757695211422</v>
      </c>
      <c r="BV52" s="48">
        <v>-5.5004572240912986E-2</v>
      </c>
      <c r="BW52" s="48">
        <v>1.564956643664196</v>
      </c>
      <c r="BX52" s="48">
        <v>2.1047205816061849</v>
      </c>
      <c r="BY52" s="48">
        <v>4.2497992000000053</v>
      </c>
      <c r="BZ52" s="48">
        <v>3.7401848000000082</v>
      </c>
      <c r="CA52" s="48">
        <v>1.8544980579296217</v>
      </c>
      <c r="CB52" s="48">
        <v>-5.2148171249999813E-2</v>
      </c>
      <c r="CC52" s="48">
        <v>3.7401847999999984</v>
      </c>
      <c r="CD52" s="48">
        <v>4.1502056000000032</v>
      </c>
      <c r="CE52" s="48">
        <v>34.977366638140296</v>
      </c>
      <c r="CF52" s="48">
        <v>33.988906869980511</v>
      </c>
      <c r="CG52" s="48">
        <v>339.88906869980508</v>
      </c>
      <c r="CH52" s="48">
        <v>205.89818512044178</v>
      </c>
      <c r="CI52" s="48">
        <v>35.283209096392881</v>
      </c>
      <c r="CJ52" s="48">
        <v>14.160827415635497</v>
      </c>
      <c r="CK52" s="48">
        <v>4.1004900447861035</v>
      </c>
      <c r="CL52" s="48">
        <v>-7.0167851827949974</v>
      </c>
      <c r="CM52" s="48">
        <v>60.010365557610086</v>
      </c>
      <c r="CN52" s="48">
        <v>4.7017972572803481</v>
      </c>
      <c r="CO52" s="48">
        <v>3.1004900447861035</v>
      </c>
      <c r="CP52" s="48">
        <v>58.943035201798345</v>
      </c>
      <c r="CQ52" s="48">
        <v>4.7249999999999517</v>
      </c>
      <c r="CR52" s="48">
        <v>9.0044104030734748E-3</v>
      </c>
      <c r="CS52" s="48">
        <v>-0.12156755240741979</v>
      </c>
      <c r="CT52" s="48">
        <v>1.7649566436641959</v>
      </c>
      <c r="CU52" s="48">
        <v>2.0599999999999996</v>
      </c>
      <c r="CV52" s="48">
        <v>1.2205978546389027</v>
      </c>
      <c r="CW52" s="48">
        <v>-10.500000000000043</v>
      </c>
      <c r="CX52" s="48">
        <v>1.814956643664196</v>
      </c>
      <c r="CY52" s="48">
        <v>-6.4099999999998228E-2</v>
      </c>
      <c r="CZ52" s="48">
        <v>2.1233325425330287</v>
      </c>
      <c r="DA52" s="48">
        <v>-3.2832218084412275</v>
      </c>
      <c r="DB52" s="48">
        <v>23.515128322835114</v>
      </c>
      <c r="DC52" s="48">
        <v>51.348443772071207</v>
      </c>
      <c r="DD52" s="48">
        <v>0.15578763200000018</v>
      </c>
      <c r="DE52" s="48">
        <v>448.29147795063773</v>
      </c>
      <c r="DF52" s="48">
        <v>57.36593886078002</v>
      </c>
      <c r="DG52" s="48">
        <v>447.89147795063775</v>
      </c>
      <c r="DH52" s="48">
        <v>0.94110441573172721</v>
      </c>
      <c r="DI52" s="48">
        <v>23.515227638096679</v>
      </c>
      <c r="DJ52" s="48">
        <v>4.4080000000000084</v>
      </c>
      <c r="DK52" s="48">
        <v>-4.6279180003680667</v>
      </c>
      <c r="DL52" s="48">
        <v>-9.8125916475376718E-3</v>
      </c>
      <c r="DM52" s="48">
        <v>1.802514642169553</v>
      </c>
      <c r="DN52" s="48">
        <v>273.02029359763537</v>
      </c>
      <c r="DO52" s="48">
        <v>4.7249999999999517</v>
      </c>
      <c r="DP52" s="48">
        <v>0.24205779451848386</v>
      </c>
      <c r="DQ52" s="48">
        <v>626.37177873664268</v>
      </c>
      <c r="DR52" s="48">
        <v>27.177183956723901</v>
      </c>
      <c r="DS52" s="48">
        <v>1.0004900224232302E-2</v>
      </c>
      <c r="DT52" s="48">
        <v>0.14910131529569581</v>
      </c>
      <c r="DU52" s="48">
        <v>-120.05648498787711</v>
      </c>
      <c r="DV52" s="48">
        <v>0.13654494047363672</v>
      </c>
      <c r="DW52" s="48">
        <v>8.4331198639420339</v>
      </c>
      <c r="DX52" s="48">
        <v>7.6023879525399201</v>
      </c>
      <c r="DY52" s="48">
        <v>0.30837589886883277</v>
      </c>
      <c r="DZ52" s="48">
        <v>0.39837589886883273</v>
      </c>
      <c r="EA52" s="48">
        <v>12.519784293238105</v>
      </c>
      <c r="EB52" s="48">
        <v>0.16418455317244043</v>
      </c>
      <c r="EC52" s="48">
        <v>0.1641845531724403</v>
      </c>
      <c r="ED52" s="48">
        <v>2.1962518329507534</v>
      </c>
      <c r="EE52" s="48">
        <v>2.1962518329507536E-2</v>
      </c>
      <c r="EF52" s="48">
        <v>-0.10981259164753768</v>
      </c>
      <c r="EG52" s="48">
        <v>-9.9812591647537682E-2</v>
      </c>
      <c r="EH52" s="48">
        <v>-5.1383785362154939E-2</v>
      </c>
      <c r="EI52" s="48">
        <v>2.1000314887499996</v>
      </c>
      <c r="EJ52" s="48">
        <v>-1.3525000000000301E-2</v>
      </c>
      <c r="EK52" s="48">
        <v>0.10647500000000026</v>
      </c>
      <c r="EL52" s="48">
        <v>28.015039443128362</v>
      </c>
      <c r="EM52" s="48">
        <v>27.966933074934158</v>
      </c>
      <c r="EN52" s="48">
        <v>-1.5608603560440344</v>
      </c>
      <c r="EO52" s="48">
        <v>16.457650833615997</v>
      </c>
      <c r="EP52" s="48">
        <v>67.552218383239222</v>
      </c>
      <c r="EQ52" s="48">
        <v>30.912666993503361</v>
      </c>
      <c r="ER52" s="48">
        <v>3.5620192929524973E-2</v>
      </c>
      <c r="ES52" s="48">
        <v>1.7849566436641959</v>
      </c>
      <c r="ET52" s="48">
        <v>32.832218084412276</v>
      </c>
      <c r="EU52" s="48">
        <v>2.0244980579296219</v>
      </c>
      <c r="EV52" s="48">
        <v>0.14954879841066265</v>
      </c>
      <c r="EW52" s="48">
        <v>1.8741940384322695</v>
      </c>
      <c r="EX52" s="48">
        <v>1.3790349654231685E-2</v>
      </c>
      <c r="EY52" s="48">
        <v>69.505641759890224</v>
      </c>
      <c r="EZ52" s="48">
        <v>59.265984089539131</v>
      </c>
    </row>
    <row r="53" spans="2:156" x14ac:dyDescent="0.25">
      <c r="B53" s="39">
        <v>47088</v>
      </c>
      <c r="C53" s="48">
        <v>21.794115424285579</v>
      </c>
      <c r="D53" s="48">
        <v>26.715205555192071</v>
      </c>
      <c r="E53" s="48">
        <v>29.984331900835667</v>
      </c>
      <c r="F53" s="48">
        <v>29.984331900835667</v>
      </c>
      <c r="G53" s="48">
        <v>27.553991407661723</v>
      </c>
      <c r="H53" s="48">
        <v>13.36917626928946</v>
      </c>
      <c r="I53" s="48">
        <v>36.947270280859939</v>
      </c>
      <c r="J53" s="48">
        <v>140.29801656733363</v>
      </c>
      <c r="K53" s="48">
        <v>150.02279591228108</v>
      </c>
      <c r="L53" s="48">
        <v>25.506647940387939</v>
      </c>
      <c r="M53" s="48">
        <v>35.637877585340178</v>
      </c>
      <c r="N53" s="48">
        <v>20.776531807839554</v>
      </c>
      <c r="O53" s="48">
        <v>23.948656497533658</v>
      </c>
      <c r="P53" s="48">
        <v>23.948656497533658</v>
      </c>
      <c r="Q53" s="48">
        <v>2.8499999999999974</v>
      </c>
      <c r="R53" s="48">
        <v>2.959880000000001</v>
      </c>
      <c r="S53" s="48">
        <v>4.2997760000000209</v>
      </c>
      <c r="T53" s="48">
        <v>4.4501800000000182</v>
      </c>
      <c r="U53" s="48">
        <v>-10.069186910623673</v>
      </c>
      <c r="V53" s="48">
        <v>-7.1399712857383832</v>
      </c>
      <c r="W53" s="48">
        <v>-5.7428717688857059E-2</v>
      </c>
      <c r="X53" s="48">
        <v>1106.5422348271895</v>
      </c>
      <c r="Y53" s="48">
        <v>1.5877680834546548</v>
      </c>
      <c r="Z53" s="48">
        <v>1.6402756748701526</v>
      </c>
      <c r="AA53" s="48">
        <v>1.3199841481273162</v>
      </c>
      <c r="AB53" s="48">
        <v>1.3199841481273162</v>
      </c>
      <c r="AC53" s="48">
        <v>1.1941792821877528</v>
      </c>
      <c r="AD53" s="48">
        <v>1.1941792821877528</v>
      </c>
      <c r="AE53" s="48">
        <v>22.010329556266871</v>
      </c>
      <c r="AF53" s="48">
        <v>26.010329556266871</v>
      </c>
      <c r="AG53" s="48">
        <v>0.15065689349749284</v>
      </c>
      <c r="AH53" s="48">
        <v>-64.867465797577282</v>
      </c>
      <c r="AI53" s="48">
        <v>3.6504114105054364</v>
      </c>
      <c r="AJ53" s="48">
        <v>2.9302756748701526</v>
      </c>
      <c r="AK53" s="48">
        <v>56.342663439996322</v>
      </c>
      <c r="AL53" s="48">
        <v>1.6602756748701526</v>
      </c>
      <c r="AM53" s="48">
        <v>-0.17199999999999541</v>
      </c>
      <c r="AN53" s="48">
        <v>-2.9615298165025859E-2</v>
      </c>
      <c r="AO53" s="48">
        <v>-0.17036452124999954</v>
      </c>
      <c r="AP53" s="48">
        <v>-0.17779076071941907</v>
      </c>
      <c r="AQ53" s="48">
        <v>-1.7359999895095832</v>
      </c>
      <c r="AR53" s="48">
        <v>14.721151119320211</v>
      </c>
      <c r="AS53" s="48">
        <v>-0.18051934251565394</v>
      </c>
      <c r="AT53" s="48">
        <v>26.523330882947622</v>
      </c>
      <c r="AU53" s="48">
        <v>7.7053891362743987E-2</v>
      </c>
      <c r="AV53" s="48">
        <v>-9.9540338033597783E-2</v>
      </c>
      <c r="AW53" s="48">
        <v>-7.6390199999999658E-2</v>
      </c>
      <c r="AX53" s="48">
        <v>-7.5725069146819202E-3</v>
      </c>
      <c r="AY53" s="48">
        <v>1.9033691798971144</v>
      </c>
      <c r="AZ53" s="48">
        <v>-11.355899393068725</v>
      </c>
      <c r="BA53" s="48">
        <v>1.95221271343227</v>
      </c>
      <c r="BB53" s="48">
        <v>-0.11006765863101063</v>
      </c>
      <c r="BC53" s="48">
        <v>8.1016104084220029</v>
      </c>
      <c r="BD53" s="48">
        <v>68.694611331713716</v>
      </c>
      <c r="BE53" s="48">
        <v>436.2107326089324</v>
      </c>
      <c r="BF53" s="48">
        <v>-1.7359999895095832</v>
      </c>
      <c r="BG53" s="48">
        <v>1.9993922977663623</v>
      </c>
      <c r="BH53" s="48">
        <v>2.7717648750000219</v>
      </c>
      <c r="BI53" s="48">
        <v>13.504188458158797</v>
      </c>
      <c r="BJ53" s="48">
        <v>17.597635574999927</v>
      </c>
      <c r="BK53" s="48">
        <v>189.13482438695937</v>
      </c>
      <c r="BL53" s="48">
        <v>-0.14006765863101062</v>
      </c>
      <c r="BM53" s="48">
        <v>52.785130588890887</v>
      </c>
      <c r="BN53" s="48">
        <v>1.9446402065175881</v>
      </c>
      <c r="BO53" s="48">
        <v>-6.162020477872434E-2</v>
      </c>
      <c r="BP53" s="48">
        <v>-0.17699999999999541</v>
      </c>
      <c r="BQ53" s="48">
        <v>81.809401439817677</v>
      </c>
      <c r="BR53" s="48">
        <v>1.77775437474829</v>
      </c>
      <c r="BS53" s="48">
        <v>-2.5428058168765762E-2</v>
      </c>
      <c r="BT53" s="48">
        <v>-0.17699999999999541</v>
      </c>
      <c r="BU53" s="48">
        <v>1.6097263467543659</v>
      </c>
      <c r="BV53" s="48">
        <v>-0.10838069724091337</v>
      </c>
      <c r="BW53" s="48">
        <v>1.5502756748701525</v>
      </c>
      <c r="BX53" s="48">
        <v>2.0980705816061844</v>
      </c>
      <c r="BY53" s="48">
        <v>4.2497992000000053</v>
      </c>
      <c r="BZ53" s="48">
        <v>3.7401848000000082</v>
      </c>
      <c r="CA53" s="48">
        <v>1.844640206517588</v>
      </c>
      <c r="CB53" s="48">
        <v>-0.10902682874999961</v>
      </c>
      <c r="CC53" s="48">
        <v>3.7401847999999984</v>
      </c>
      <c r="CD53" s="48">
        <v>4.1502056000000032</v>
      </c>
      <c r="CE53" s="48">
        <v>34.956407465082378</v>
      </c>
      <c r="CF53" s="48">
        <v>33.900984118152884</v>
      </c>
      <c r="CG53" s="48">
        <v>339.00984118152871</v>
      </c>
      <c r="CH53" s="48">
        <v>205.98061858460773</v>
      </c>
      <c r="CI53" s="48">
        <v>35.226930425717747</v>
      </c>
      <c r="CJ53" s="48">
        <v>13.86917626928946</v>
      </c>
      <c r="CK53" s="48">
        <v>4.1004900447861035</v>
      </c>
      <c r="CL53" s="48">
        <v>-7.1341952154014843</v>
      </c>
      <c r="CM53" s="48">
        <v>59.966218529633359</v>
      </c>
      <c r="CN53" s="48">
        <v>4.6315270549297312</v>
      </c>
      <c r="CO53" s="48">
        <v>3.1004900447861035</v>
      </c>
      <c r="CP53" s="48">
        <v>58.800169160146737</v>
      </c>
      <c r="CQ53" s="48">
        <v>4.7249999999999517</v>
      </c>
      <c r="CR53" s="48">
        <v>9.0044104030734748E-3</v>
      </c>
      <c r="CS53" s="48">
        <v>-0.12065689349749284</v>
      </c>
      <c r="CT53" s="48">
        <v>1.7502756748701527</v>
      </c>
      <c r="CU53" s="48">
        <v>2.0599999999999996</v>
      </c>
      <c r="CV53" s="48">
        <v>1.2205978546389027</v>
      </c>
      <c r="CW53" s="48">
        <v>-10.500000000000043</v>
      </c>
      <c r="CX53" s="48">
        <v>1.8002756748701527</v>
      </c>
      <c r="CY53" s="48">
        <v>-9.6149999999997335E-2</v>
      </c>
      <c r="CZ53" s="48">
        <v>2.1203466613529578</v>
      </c>
      <c r="DA53" s="48">
        <v>-3.2723760575927074</v>
      </c>
      <c r="DB53" s="48">
        <v>23.744145628019396</v>
      </c>
      <c r="DC53" s="48">
        <v>51.335721594190808</v>
      </c>
      <c r="DD53" s="48">
        <v>0.16453236800000021</v>
      </c>
      <c r="DE53" s="48">
        <v>448.32020207426547</v>
      </c>
      <c r="DF53" s="48">
        <v>57.128839792155532</v>
      </c>
      <c r="DG53" s="48">
        <v>447.92020207426549</v>
      </c>
      <c r="DH53" s="48">
        <v>0.87202033403214185</v>
      </c>
      <c r="DI53" s="48">
        <v>23.744245910526946</v>
      </c>
      <c r="DJ53" s="48">
        <v>4.4080000000000084</v>
      </c>
      <c r="DK53" s="48">
        <v>-4.628082000369246</v>
      </c>
      <c r="DL53" s="48">
        <v>-1.0168458994855717E-2</v>
      </c>
      <c r="DM53" s="48">
        <v>1.8030413324152392</v>
      </c>
      <c r="DN53" s="48">
        <v>273.81909255493423</v>
      </c>
      <c r="DO53" s="48">
        <v>4.7249999999999517</v>
      </c>
      <c r="DP53" s="48">
        <v>0.25115646646484446</v>
      </c>
      <c r="DQ53" s="48">
        <v>624.54786288888874</v>
      </c>
      <c r="DR53" s="48">
        <v>27.488612475171767</v>
      </c>
      <c r="DS53" s="48">
        <v>1.0004900224232302E-2</v>
      </c>
      <c r="DT53" s="48">
        <v>0.15699869557619051</v>
      </c>
      <c r="DU53" s="48">
        <v>-120.43615905260549</v>
      </c>
      <c r="DV53" s="48">
        <v>0.16657433323520507</v>
      </c>
      <c r="DW53" s="48">
        <v>8.3358156300497459</v>
      </c>
      <c r="DX53" s="48">
        <v>8.5267746505255282</v>
      </c>
      <c r="DY53" s="48">
        <v>0.32007098648280508</v>
      </c>
      <c r="DZ53" s="48">
        <v>0.41007098648280504</v>
      </c>
      <c r="EA53" s="48">
        <v>12.462259228412256</v>
      </c>
      <c r="EB53" s="48">
        <v>0.16419965130081626</v>
      </c>
      <c r="EC53" s="48">
        <v>0.16419965130081612</v>
      </c>
      <c r="ED53" s="48">
        <v>2.2033691798971144</v>
      </c>
      <c r="EE53" s="48">
        <v>2.2033691798971144E-2</v>
      </c>
      <c r="EF53" s="48">
        <v>-0.11016845899485572</v>
      </c>
      <c r="EG53" s="48">
        <v>-0.10016845899485573</v>
      </c>
      <c r="EH53" s="48">
        <v>-0.10742871768885706</v>
      </c>
      <c r="EI53" s="48">
        <v>2.0903935112499998</v>
      </c>
      <c r="EJ53" s="48">
        <v>-1.3525000000000301E-2</v>
      </c>
      <c r="EK53" s="48">
        <v>0.10647500000000026</v>
      </c>
      <c r="EL53" s="48">
        <v>28.029065196329086</v>
      </c>
      <c r="EM53" s="48">
        <v>27.972529259641501</v>
      </c>
      <c r="EN53" s="48">
        <v>-1.5608603560440344</v>
      </c>
      <c r="EO53" s="48">
        <v>16.70504954284506</v>
      </c>
      <c r="EP53" s="48">
        <v>67.839050364671991</v>
      </c>
      <c r="EQ53" s="48">
        <v>31.055193071653218</v>
      </c>
      <c r="ER53" s="48">
        <v>3.5620192929524973E-2</v>
      </c>
      <c r="ES53" s="48">
        <v>1.7702756748701527</v>
      </c>
      <c r="ET53" s="48">
        <v>32.723760575927074</v>
      </c>
      <c r="EU53" s="48">
        <v>2.0146402065175879</v>
      </c>
      <c r="EV53" s="48">
        <v>0.14946831393161397</v>
      </c>
      <c r="EW53" s="48">
        <v>1.8722127134322699</v>
      </c>
      <c r="EX53" s="48">
        <v>1.3790349654231685E-2</v>
      </c>
      <c r="EY53" s="48">
        <v>69.674840981055041</v>
      </c>
      <c r="EZ53" s="48">
        <v>59.434025595716776</v>
      </c>
    </row>
    <row r="54" spans="2:156" x14ac:dyDescent="0.25">
      <c r="B54" s="39">
        <v>47119</v>
      </c>
      <c r="C54" s="48">
        <v>21.644078910335935</v>
      </c>
      <c r="D54" s="48">
        <v>26.691147156380644</v>
      </c>
      <c r="E54" s="48">
        <v>29.933389102283382</v>
      </c>
      <c r="F54" s="48">
        <v>29.933389102283382</v>
      </c>
      <c r="G54" s="48">
        <v>27.559502757078192</v>
      </c>
      <c r="H54" s="48">
        <v>13.50800928078317</v>
      </c>
      <c r="I54" s="48">
        <v>36.476627655577936</v>
      </c>
      <c r="J54" s="48">
        <v>140.48086110020336</v>
      </c>
      <c r="K54" s="48">
        <v>148.93545833269445</v>
      </c>
      <c r="L54" s="48">
        <v>25.451951799857572</v>
      </c>
      <c r="M54" s="48">
        <v>35.62322769098364</v>
      </c>
      <c r="N54" s="48">
        <v>20.737131258448503</v>
      </c>
      <c r="O54" s="48">
        <v>23.91995828723104</v>
      </c>
      <c r="P54" s="48">
        <v>23.91995828723104</v>
      </c>
      <c r="Q54" s="48">
        <v>3.0998999999999977</v>
      </c>
      <c r="R54" s="48">
        <v>3.1600800000000011</v>
      </c>
      <c r="S54" s="48">
        <v>5.2399872000000256</v>
      </c>
      <c r="T54" s="48">
        <v>5.1998800000000207</v>
      </c>
      <c r="U54" s="48">
        <v>-10.095024034653312</v>
      </c>
      <c r="V54" s="48">
        <v>-7.3541528154725659</v>
      </c>
      <c r="W54" s="48">
        <v>-5.1806755080851252E-2</v>
      </c>
      <c r="X54" s="48">
        <v>1108.2048746671585</v>
      </c>
      <c r="Y54" s="48">
        <v>1.5473214362239351</v>
      </c>
      <c r="Z54" s="48">
        <v>1.636541292789067</v>
      </c>
      <c r="AA54" s="48">
        <v>1.3199841481273162</v>
      </c>
      <c r="AB54" s="48">
        <v>1.3199841481273162</v>
      </c>
      <c r="AC54" s="48">
        <v>1.1942934606033273</v>
      </c>
      <c r="AD54" s="48">
        <v>1.1942934606033273</v>
      </c>
      <c r="AE54" s="48">
        <v>22.041168930662469</v>
      </c>
      <c r="AF54" s="48">
        <v>26.041168930662469</v>
      </c>
      <c r="AG54" s="48">
        <v>0.15075279639490002</v>
      </c>
      <c r="AH54" s="48">
        <v>-65.113384711643405</v>
      </c>
      <c r="AI54" s="48">
        <v>3.6532776300183207</v>
      </c>
      <c r="AJ54" s="48">
        <v>2.9265412927890671</v>
      </c>
      <c r="AK54" s="48">
        <v>56.340621689033767</v>
      </c>
      <c r="AL54" s="48">
        <v>1.656541292789067</v>
      </c>
      <c r="AM54" s="48">
        <v>-0.13167349999999647</v>
      </c>
      <c r="AN54" s="48">
        <v>-2.3034376732539361E-2</v>
      </c>
      <c r="AO54" s="48">
        <v>-0.13993229249999961</v>
      </c>
      <c r="AP54" s="48">
        <v>-0.16379977049009856</v>
      </c>
      <c r="AQ54" s="48">
        <v>-1.7359999895095832</v>
      </c>
      <c r="AR54" s="48">
        <v>15.512008968516684</v>
      </c>
      <c r="AS54" s="48">
        <v>-0.16696918308998016</v>
      </c>
      <c r="AT54" s="48">
        <v>26.571714297241673</v>
      </c>
      <c r="AU54" s="48">
        <v>7.7158104907033995E-2</v>
      </c>
      <c r="AV54" s="48">
        <v>-8.4662059166943554E-2</v>
      </c>
      <c r="AW54" s="48">
        <v>-3.5467874999999836E-2</v>
      </c>
      <c r="AX54" s="48">
        <v>-9.7030572598044706E-3</v>
      </c>
      <c r="AY54" s="48">
        <v>1.9072946266219375</v>
      </c>
      <c r="AZ54" s="48">
        <v>-11.420062141785824</v>
      </c>
      <c r="BA54" s="48">
        <v>1.9755923484322699</v>
      </c>
      <c r="BB54" s="48">
        <v>-9.8406683050337257E-2</v>
      </c>
      <c r="BC54" s="48">
        <v>8.0697926411577896</v>
      </c>
      <c r="BD54" s="48">
        <v>68.699096371167585</v>
      </c>
      <c r="BE54" s="48">
        <v>436.23921260624269</v>
      </c>
      <c r="BF54" s="48">
        <v>-1.7359999895095832</v>
      </c>
      <c r="BG54" s="48">
        <v>2.0268927674295054</v>
      </c>
      <c r="BH54" s="48">
        <v>2.8110101250000223</v>
      </c>
      <c r="BI54" s="48">
        <v>13.478433076690518</v>
      </c>
      <c r="BJ54" s="48">
        <v>17.850308774999927</v>
      </c>
      <c r="BK54" s="48">
        <v>189.15371065510723</v>
      </c>
      <c r="BL54" s="48">
        <v>-0.12840668305033726</v>
      </c>
      <c r="BM54" s="48">
        <v>52.814951153601221</v>
      </c>
      <c r="BN54" s="48">
        <v>1.9658892911724655</v>
      </c>
      <c r="BO54" s="48">
        <v>-5.9290717859174724E-2</v>
      </c>
      <c r="BP54" s="48">
        <v>-0.13667349999999648</v>
      </c>
      <c r="BQ54" s="48">
        <v>82.234600802664858</v>
      </c>
      <c r="BR54" s="48">
        <v>1.77978886019121</v>
      </c>
      <c r="BS54" s="48">
        <v>-5.7201270088583977E-3</v>
      </c>
      <c r="BT54" s="48">
        <v>-0.13667349999999648</v>
      </c>
      <c r="BU54" s="48">
        <v>1.5858366569634696</v>
      </c>
      <c r="BV54" s="48">
        <v>-0.10302644724091334</v>
      </c>
      <c r="BW54" s="48">
        <v>1.5465412927890669</v>
      </c>
      <c r="BX54" s="48">
        <v>2.1009799566061846</v>
      </c>
      <c r="BY54" s="48">
        <v>5.1899734000000066</v>
      </c>
      <c r="BZ54" s="48">
        <v>4.3998768000000101</v>
      </c>
      <c r="CA54" s="48">
        <v>1.8658892911724654</v>
      </c>
      <c r="CB54" s="48">
        <v>-0.10493298374999963</v>
      </c>
      <c r="CC54" s="48">
        <v>4.3998767999999986</v>
      </c>
      <c r="CD54" s="48">
        <v>5.0901772000000047</v>
      </c>
      <c r="CE54" s="48">
        <v>34.93195509651482</v>
      </c>
      <c r="CF54" s="48">
        <v>33.81306136632525</v>
      </c>
      <c r="CG54" s="48">
        <v>338.13061366325246</v>
      </c>
      <c r="CH54" s="48">
        <v>206.08366041481511</v>
      </c>
      <c r="CI54" s="48">
        <v>35.174169171959804</v>
      </c>
      <c r="CJ54" s="48">
        <v>14.00800928078317</v>
      </c>
      <c r="CK54" s="48">
        <v>4.1004900447861035</v>
      </c>
      <c r="CL54" s="48">
        <v>-7.0670082409656212</v>
      </c>
      <c r="CM54" s="48">
        <v>59.97613310948644</v>
      </c>
      <c r="CN54" s="48">
        <v>4.5608064025640465</v>
      </c>
      <c r="CO54" s="48">
        <v>3.1004900447861035</v>
      </c>
      <c r="CP54" s="48">
        <v>58.644979783846892</v>
      </c>
      <c r="CQ54" s="48">
        <v>4.7249999999999517</v>
      </c>
      <c r="CR54" s="48">
        <v>9.0044104030734748E-3</v>
      </c>
      <c r="CS54" s="48">
        <v>-0.12075279639490002</v>
      </c>
      <c r="CT54" s="48">
        <v>1.7465412927890669</v>
      </c>
      <c r="CU54" s="48">
        <v>2.0599999999999996</v>
      </c>
      <c r="CV54" s="48">
        <v>1.2205978546389027</v>
      </c>
      <c r="CW54" s="48">
        <v>-10.500000000000043</v>
      </c>
      <c r="CX54" s="48">
        <v>1.7965412927890669</v>
      </c>
      <c r="CY54" s="48">
        <v>-7.6006574999997897E-2</v>
      </c>
      <c r="CZ54" s="48">
        <v>2.1271516039702321</v>
      </c>
      <c r="DA54" s="48">
        <v>-3.2893840321065944</v>
      </c>
      <c r="DB54" s="48">
        <v>23.923663195916721</v>
      </c>
      <c r="DC54" s="48">
        <v>52.753119311638059</v>
      </c>
      <c r="DD54" s="48">
        <v>0.16450033600000019</v>
      </c>
      <c r="DE54" s="48">
        <v>447.85628827328298</v>
      </c>
      <c r="DF54" s="48">
        <v>57.08212150194786</v>
      </c>
      <c r="DG54" s="48">
        <v>447.45628827328301</v>
      </c>
      <c r="DH54" s="48">
        <v>0.92535568060004925</v>
      </c>
      <c r="DI54" s="48">
        <v>23.923764236609983</v>
      </c>
      <c r="DJ54" s="48">
        <v>4.4595736000000086</v>
      </c>
      <c r="DK54" s="48">
        <v>-4.6280101211928937</v>
      </c>
      <c r="DL54" s="48">
        <v>-1.0364731331096874E-2</v>
      </c>
      <c r="DM54" s="48">
        <v>1.774000815358121</v>
      </c>
      <c r="DN54" s="48">
        <v>272.66530821303536</v>
      </c>
      <c r="DO54" s="48">
        <v>4.7249999999999517</v>
      </c>
      <c r="DP54" s="48">
        <v>0.2317022781896676</v>
      </c>
      <c r="DQ54" s="48">
        <v>624.74386221922384</v>
      </c>
      <c r="DR54" s="48">
        <v>27.636360579521973</v>
      </c>
      <c r="DS54" s="48">
        <v>1.0004900224232302E-2</v>
      </c>
      <c r="DT54" s="48">
        <v>0.16137592573165846</v>
      </c>
      <c r="DU54" s="48">
        <v>-117.04345692247284</v>
      </c>
      <c r="DV54" s="48">
        <v>0.20197188357377416</v>
      </c>
      <c r="DW54" s="48">
        <v>7.0881327521901971</v>
      </c>
      <c r="DX54" s="48">
        <v>6.2370510596411499</v>
      </c>
      <c r="DY54" s="48">
        <v>0.33061031118116513</v>
      </c>
      <c r="DZ54" s="48">
        <v>0.4206103111811651</v>
      </c>
      <c r="EA54" s="48">
        <v>11.043306844828727</v>
      </c>
      <c r="EB54" s="48">
        <v>0.16421535083295777</v>
      </c>
      <c r="EC54" s="48">
        <v>0.16421535083295763</v>
      </c>
      <c r="ED54" s="48">
        <v>2.2072946266219375</v>
      </c>
      <c r="EE54" s="48">
        <v>2.2072946266219376E-2</v>
      </c>
      <c r="EF54" s="48">
        <v>-0.11036473133109688</v>
      </c>
      <c r="EG54" s="48">
        <v>-0.10036473133109688</v>
      </c>
      <c r="EH54" s="48">
        <v>-0.10180675508085126</v>
      </c>
      <c r="EI54" s="48">
        <v>2.1119741999999997</v>
      </c>
      <c r="EJ54" s="48">
        <v>-1.3525000000000301E-2</v>
      </c>
      <c r="EK54" s="48">
        <v>0.10647500000000026</v>
      </c>
      <c r="EL54" s="48">
        <v>28.043090949529812</v>
      </c>
      <c r="EM54" s="48">
        <v>27.980923536702509</v>
      </c>
      <c r="EN54" s="48">
        <v>-1.5608603560440344</v>
      </c>
      <c r="EO54" s="48">
        <v>16.565249637094677</v>
      </c>
      <c r="EP54" s="48">
        <v>67.558369098258524</v>
      </c>
      <c r="EQ54" s="48">
        <v>30.983930032578289</v>
      </c>
      <c r="ER54" s="48">
        <v>3.5620192929524973E-2</v>
      </c>
      <c r="ES54" s="48">
        <v>1.7665412927890669</v>
      </c>
      <c r="ET54" s="48">
        <v>32.893840321065944</v>
      </c>
      <c r="EU54" s="48">
        <v>2.0358892911724653</v>
      </c>
      <c r="EV54" s="48">
        <v>0.14938486519502156</v>
      </c>
      <c r="EW54" s="48">
        <v>1.8955923484322699</v>
      </c>
      <c r="EX54" s="48">
        <v>1.3790349654231685E-2</v>
      </c>
      <c r="EY54" s="48">
        <v>69.511261110234557</v>
      </c>
      <c r="EZ54" s="48">
        <v>59.282651121269275</v>
      </c>
    </row>
    <row r="55" spans="2:156" x14ac:dyDescent="0.25">
      <c r="B55" s="39">
        <v>47150</v>
      </c>
      <c r="C55" s="48">
        <v>21.650966259926403</v>
      </c>
      <c r="D55" s="48">
        <v>26.67026798874452</v>
      </c>
      <c r="E55" s="48">
        <v>29.933389102283382</v>
      </c>
      <c r="F55" s="48">
        <v>29.933389102283382</v>
      </c>
      <c r="G55" s="48">
        <v>27.562258431786432</v>
      </c>
      <c r="H55" s="48">
        <v>13.365264942276108</v>
      </c>
      <c r="I55" s="48">
        <v>36.009633422739967</v>
      </c>
      <c r="J55" s="48">
        <v>140.84655016594277</v>
      </c>
      <c r="K55" s="48">
        <v>147.84812075310782</v>
      </c>
      <c r="L55" s="48">
        <v>25.498418945353187</v>
      </c>
      <c r="M55" s="48">
        <v>35.612002889362266</v>
      </c>
      <c r="N55" s="48">
        <v>20.697730709057453</v>
      </c>
      <c r="O55" s="48">
        <v>23.994095330512803</v>
      </c>
      <c r="P55" s="48">
        <v>23.994095330512803</v>
      </c>
      <c r="Q55" s="48">
        <v>3.0998999999999977</v>
      </c>
      <c r="R55" s="48">
        <v>3.1600800000000011</v>
      </c>
      <c r="S55" s="48">
        <v>5.2399872000000256</v>
      </c>
      <c r="T55" s="48">
        <v>5.1998800000000207</v>
      </c>
      <c r="U55" s="48">
        <v>-10.11349399942271</v>
      </c>
      <c r="V55" s="48">
        <v>-7.3600101784815726</v>
      </c>
      <c r="W55" s="48">
        <v>-3.1439051564558965E-2</v>
      </c>
      <c r="X55" s="48">
        <v>1108.2048746671585</v>
      </c>
      <c r="Y55" s="48">
        <v>1.564123142188103</v>
      </c>
      <c r="Z55" s="48">
        <v>1.6441212745500633</v>
      </c>
      <c r="AA55" s="48">
        <v>1.3199841481273162</v>
      </c>
      <c r="AB55" s="48">
        <v>1.3199841481273162</v>
      </c>
      <c r="AC55" s="48">
        <v>1.1944082510104501</v>
      </c>
      <c r="AD55" s="48">
        <v>1.1944082510104501</v>
      </c>
      <c r="AE55" s="48">
        <v>22.087576040135609</v>
      </c>
      <c r="AF55" s="48">
        <v>26.087576040135609</v>
      </c>
      <c r="AG55" s="48">
        <v>0.15149985440809849</v>
      </c>
      <c r="AH55" s="48">
        <v>-65.239420838018688</v>
      </c>
      <c r="AI55" s="48">
        <v>3.6561479570707678</v>
      </c>
      <c r="AJ55" s="48">
        <v>2.9341212745500629</v>
      </c>
      <c r="AK55" s="48">
        <v>56.338567848550987</v>
      </c>
      <c r="AL55" s="48">
        <v>1.6641212745500633</v>
      </c>
      <c r="AM55" s="48">
        <v>-0.13738174999999633</v>
      </c>
      <c r="AN55" s="48">
        <v>-2.3034376732539361E-2</v>
      </c>
      <c r="AO55" s="48">
        <v>-0.13326649874999966</v>
      </c>
      <c r="AP55" s="48">
        <v>-0.15608951013483038</v>
      </c>
      <c r="AQ55" s="48">
        <v>-1.7359999895095832</v>
      </c>
      <c r="AR55" s="48">
        <v>14.668874657541219</v>
      </c>
      <c r="AS55" s="48">
        <v>-0.16316716083191932</v>
      </c>
      <c r="AT55" s="48">
        <v>26.70078277463341</v>
      </c>
      <c r="AU55" s="48">
        <v>7.5659033154554481E-2</v>
      </c>
      <c r="AV55" s="48">
        <v>-8.260513488455834E-2</v>
      </c>
      <c r="AW55" s="48">
        <v>-2.3645249999999896E-2</v>
      </c>
      <c r="AX55" s="48">
        <v>-1.0461331606511637E-2</v>
      </c>
      <c r="AY55" s="48">
        <v>1.8997836146862614</v>
      </c>
      <c r="AZ55" s="48">
        <v>-11.396595542660746</v>
      </c>
      <c r="BA55" s="48">
        <v>1.9480519309322697</v>
      </c>
      <c r="BB55" s="48">
        <v>-9.6391499432503802E-2</v>
      </c>
      <c r="BC55" s="48">
        <v>8.05039730448655</v>
      </c>
      <c r="BD55" s="48">
        <v>68.703695196362688</v>
      </c>
      <c r="BE55" s="48">
        <v>436.26841514292789</v>
      </c>
      <c r="BF55" s="48">
        <v>-1.7359999895095832</v>
      </c>
      <c r="BG55" s="48">
        <v>1.9847342125455432</v>
      </c>
      <c r="BH55" s="48">
        <v>2.7631972500000224</v>
      </c>
      <c r="BI55" s="48">
        <v>13.433128129636549</v>
      </c>
      <c r="BJ55" s="48">
        <v>17.54324064999993</v>
      </c>
      <c r="BK55" s="48">
        <v>191.28053446385036</v>
      </c>
      <c r="BL55" s="48">
        <v>-0.1263914994325038</v>
      </c>
      <c r="BM55" s="48">
        <v>52.88177902593084</v>
      </c>
      <c r="BN55" s="48">
        <v>1.9375905993257581</v>
      </c>
      <c r="BO55" s="48">
        <v>-5.1607958430277087E-2</v>
      </c>
      <c r="BP55" s="48">
        <v>-0.14238174999999634</v>
      </c>
      <c r="BQ55" s="48">
        <v>82.024888300321976</v>
      </c>
      <c r="BR55" s="48">
        <v>1.7824324299811503</v>
      </c>
      <c r="BS55" s="48">
        <v>-1.1235375034690579E-2</v>
      </c>
      <c r="BT55" s="48">
        <v>-0.14238174999999634</v>
      </c>
      <c r="BU55" s="48">
        <v>1.5986109714198165</v>
      </c>
      <c r="BV55" s="48">
        <v>-8.3628634740913199E-2</v>
      </c>
      <c r="BW55" s="48">
        <v>1.5541212745500632</v>
      </c>
      <c r="BX55" s="48">
        <v>2.1036815191061851</v>
      </c>
      <c r="BY55" s="48">
        <v>5.1899734000000066</v>
      </c>
      <c r="BZ55" s="48">
        <v>4.3998768000000101</v>
      </c>
      <c r="CA55" s="48">
        <v>1.837590599325758</v>
      </c>
      <c r="CB55" s="48">
        <v>-8.3947998749999711E-2</v>
      </c>
      <c r="CC55" s="48">
        <v>4.3998767999999986</v>
      </c>
      <c r="CD55" s="48">
        <v>5.0901772000000047</v>
      </c>
      <c r="CE55" s="48">
        <v>34.907502727947254</v>
      </c>
      <c r="CF55" s="48">
        <v>33.728520258798682</v>
      </c>
      <c r="CG55" s="48">
        <v>337.28520258798682</v>
      </c>
      <c r="CH55" s="48">
        <v>206.1867022450225</v>
      </c>
      <c r="CI55" s="48">
        <v>35.117890501284663</v>
      </c>
      <c r="CJ55" s="48">
        <v>13.865264942276108</v>
      </c>
      <c r="CK55" s="48">
        <v>4.1004900447861035</v>
      </c>
      <c r="CL55" s="48">
        <v>-7.208205907337776</v>
      </c>
      <c r="CM55" s="48">
        <v>59.932149487887713</v>
      </c>
      <c r="CN55" s="48">
        <v>4.4198155478477457</v>
      </c>
      <c r="CO55" s="48">
        <v>3.1004900447861035</v>
      </c>
      <c r="CP55" s="48">
        <v>58.548655484680303</v>
      </c>
      <c r="CQ55" s="48">
        <v>4.7249999999999517</v>
      </c>
      <c r="CR55" s="48">
        <v>9.0044104030734748E-3</v>
      </c>
      <c r="CS55" s="48">
        <v>-0.12149985440809849</v>
      </c>
      <c r="CT55" s="48">
        <v>1.7541212745500632</v>
      </c>
      <c r="CU55" s="48">
        <v>2.0599999999999996</v>
      </c>
      <c r="CV55" s="48">
        <v>1.2205978546389027</v>
      </c>
      <c r="CW55" s="48">
        <v>-10.500000000000043</v>
      </c>
      <c r="CX55" s="48">
        <v>1.8041212745500632</v>
      </c>
      <c r="CY55" s="48">
        <v>-7.9171512499997806E-2</v>
      </c>
      <c r="CZ55" s="48">
        <v>2.1293879510261475</v>
      </c>
      <c r="DA55" s="48">
        <v>-3.2809955320128794</v>
      </c>
      <c r="DB55" s="48">
        <v>23.573797425467578</v>
      </c>
      <c r="DC55" s="48">
        <v>52.739143603836965</v>
      </c>
      <c r="DD55" s="48">
        <v>0.15919904000000018</v>
      </c>
      <c r="DE55" s="48">
        <v>447.88626847522278</v>
      </c>
      <c r="DF55" s="48">
        <v>57.017010815749444</v>
      </c>
      <c r="DG55" s="48">
        <v>447.4862684752228</v>
      </c>
      <c r="DH55" s="48">
        <v>0.91614865244876986</v>
      </c>
      <c r="DI55" s="48">
        <v>23.576260523405463</v>
      </c>
      <c r="DJ55" s="48">
        <v>4.3736176000000082</v>
      </c>
      <c r="DK55" s="48">
        <v>-4.6279435562567732</v>
      </c>
      <c r="DL55" s="48">
        <v>-9.989180734313069E-3</v>
      </c>
      <c r="DM55" s="48">
        <v>1.7875552238470325</v>
      </c>
      <c r="DN55" s="48">
        <v>272.14648342015846</v>
      </c>
      <c r="DO55" s="48">
        <v>4.7249999999999517</v>
      </c>
      <c r="DP55" s="48">
        <v>0.2517316837539918</v>
      </c>
      <c r="DQ55" s="48">
        <v>625.1919003802376</v>
      </c>
      <c r="DR55" s="48">
        <v>27.32071143723886</v>
      </c>
      <c r="DS55" s="48">
        <v>1.0004900224232302E-2</v>
      </c>
      <c r="DT55" s="48">
        <v>0.15109096536636307</v>
      </c>
      <c r="DU55" s="48">
        <v>-118.90237372881695</v>
      </c>
      <c r="DV55" s="48">
        <v>0.23734925286882075</v>
      </c>
      <c r="DW55" s="48">
        <v>7.5319293469592488</v>
      </c>
      <c r="DX55" s="48">
        <v>6.71306663697644</v>
      </c>
      <c r="DY55" s="48">
        <v>0.32526667647608432</v>
      </c>
      <c r="DZ55" s="48">
        <v>0.41526667647608428</v>
      </c>
      <c r="EA55" s="48">
        <v>11.568699546893663</v>
      </c>
      <c r="EB55" s="48">
        <v>0.16423113451393717</v>
      </c>
      <c r="EC55" s="48">
        <v>0.16423113451393703</v>
      </c>
      <c r="ED55" s="48">
        <v>2.1997836146862615</v>
      </c>
      <c r="EE55" s="48">
        <v>2.1997836146862616E-2</v>
      </c>
      <c r="EF55" s="48">
        <v>-0.10998918073431307</v>
      </c>
      <c r="EG55" s="48">
        <v>-9.998918073431308E-2</v>
      </c>
      <c r="EH55" s="48">
        <v>-8.1439051564558967E-2</v>
      </c>
      <c r="EI55" s="48">
        <v>2.0834793099999995</v>
      </c>
      <c r="EJ55" s="48">
        <v>-1.3525000000000301E-2</v>
      </c>
      <c r="EK55" s="48">
        <v>0.10647500000000026</v>
      </c>
      <c r="EL55" s="48">
        <v>28.071142455931263</v>
      </c>
      <c r="EM55" s="48">
        <v>27.989317813763517</v>
      </c>
      <c r="EN55" s="48">
        <v>-1.5608603560440344</v>
      </c>
      <c r="EO55" s="48">
        <v>16.735752356453201</v>
      </c>
      <c r="EP55" s="48">
        <v>67.945215616921487</v>
      </c>
      <c r="EQ55" s="48">
        <v>31.154341647757473</v>
      </c>
      <c r="ER55" s="48">
        <v>3.5620192929524973E-2</v>
      </c>
      <c r="ES55" s="48">
        <v>1.7741212745500632</v>
      </c>
      <c r="ET55" s="48">
        <v>32.809955320128793</v>
      </c>
      <c r="EU55" s="48">
        <v>2.0075905993257579</v>
      </c>
      <c r="EV55" s="48">
        <v>0.14930118476919554</v>
      </c>
      <c r="EW55" s="48">
        <v>1.8680519309322696</v>
      </c>
      <c r="EX55" s="48">
        <v>1.3790349654231685E-2</v>
      </c>
      <c r="EY55" s="48">
        <v>69.720754157763324</v>
      </c>
      <c r="EZ55" s="48">
        <v>59.496865997296297</v>
      </c>
    </row>
    <row r="56" spans="2:156" x14ac:dyDescent="0.25">
      <c r="B56" s="39">
        <v>47178</v>
      </c>
      <c r="C56" s="48">
        <v>21.637546672421855</v>
      </c>
      <c r="D56" s="48">
        <v>26.651146060396322</v>
      </c>
      <c r="E56" s="48">
        <v>29.92140256144755</v>
      </c>
      <c r="F56" s="48">
        <v>29.92140256144755</v>
      </c>
      <c r="G56" s="48">
        <v>27.562258431786432</v>
      </c>
      <c r="H56" s="48">
        <v>13.1916506828024</v>
      </c>
      <c r="I56" s="48">
        <v>35.590068291674612</v>
      </c>
      <c r="J56" s="48">
        <v>141.25443412388287</v>
      </c>
      <c r="K56" s="48">
        <v>146.850153385542</v>
      </c>
      <c r="L56" s="48">
        <v>25.534613541567559</v>
      </c>
      <c r="M56" s="48">
        <v>35.598262569196507</v>
      </c>
      <c r="N56" s="48">
        <v>20.662477585918086</v>
      </c>
      <c r="O56" s="48">
        <v>24.061057821218906</v>
      </c>
      <c r="P56" s="48">
        <v>24.061057821218906</v>
      </c>
      <c r="Q56" s="48">
        <v>3.0998999999999977</v>
      </c>
      <c r="R56" s="48">
        <v>3.1600800000000011</v>
      </c>
      <c r="S56" s="48">
        <v>5.2399872000000256</v>
      </c>
      <c r="T56" s="48">
        <v>5.1998800000000207</v>
      </c>
      <c r="U56" s="48">
        <v>-10.121536287985123</v>
      </c>
      <c r="V56" s="48">
        <v>-7.2262086339289802</v>
      </c>
      <c r="W56" s="48">
        <v>7.2397335535150167E-3</v>
      </c>
      <c r="X56" s="48">
        <v>1100.889259371296</v>
      </c>
      <c r="Y56" s="48">
        <v>1.7344946098854326</v>
      </c>
      <c r="Z56" s="48">
        <v>1.6637540729395117</v>
      </c>
      <c r="AA56" s="48">
        <v>1.3199841481273162</v>
      </c>
      <c r="AB56" s="48">
        <v>1.3199841481273162</v>
      </c>
      <c r="AC56" s="48">
        <v>1.1945123670638755</v>
      </c>
      <c r="AD56" s="48">
        <v>1.1945123670638755</v>
      </c>
      <c r="AE56" s="48">
        <v>22.14596058148766</v>
      </c>
      <c r="AF56" s="48">
        <v>26.14596058148766</v>
      </c>
      <c r="AG56" s="48">
        <v>0.15237767138541861</v>
      </c>
      <c r="AH56" s="48">
        <v>-65.345729794615835</v>
      </c>
      <c r="AI56" s="48">
        <v>3.672989706278758</v>
      </c>
      <c r="AJ56" s="48">
        <v>2.9537540729395118</v>
      </c>
      <c r="AK56" s="48">
        <v>56.336703858054285</v>
      </c>
      <c r="AL56" s="48">
        <v>1.6837540729395117</v>
      </c>
      <c r="AM56" s="48">
        <v>-0.19433149999999483</v>
      </c>
      <c r="AN56" s="48">
        <v>-2.3034376732539361E-2</v>
      </c>
      <c r="AO56" s="48">
        <v>-0.25986720374999928</v>
      </c>
      <c r="AP56" s="48">
        <v>-0.30048865045419182</v>
      </c>
      <c r="AQ56" s="48">
        <v>-1.7359999895095832</v>
      </c>
      <c r="AR56" s="48">
        <v>13.543850604955741</v>
      </c>
      <c r="AS56" s="48">
        <v>-0.15938290503300828</v>
      </c>
      <c r="AT56" s="48">
        <v>26.823449227891178</v>
      </c>
      <c r="AU56" s="48">
        <v>7.8665193085997356E-2</v>
      </c>
      <c r="AV56" s="48">
        <v>-7.3958862308297388E-2</v>
      </c>
      <c r="AW56" s="48">
        <v>-6.9749999999999687E-2</v>
      </c>
      <c r="AX56" s="48">
        <v>-4.3927704864703543E-3</v>
      </c>
      <c r="AY56" s="48">
        <v>1.8899077393270882</v>
      </c>
      <c r="AZ56" s="48">
        <v>-11.33762026750178</v>
      </c>
      <c r="BA56" s="48">
        <v>1.91258621343227</v>
      </c>
      <c r="BB56" s="48">
        <v>-9.4379344261573239E-2</v>
      </c>
      <c r="BC56" s="48">
        <v>7.9148817893748458</v>
      </c>
      <c r="BD56" s="48">
        <v>68.707864790182143</v>
      </c>
      <c r="BE56" s="48">
        <v>436.29489206068615</v>
      </c>
      <c r="BF56" s="48">
        <v>-1.7359999895095832</v>
      </c>
      <c r="BG56" s="48">
        <v>1.9114743810412218</v>
      </c>
      <c r="BH56" s="48">
        <v>2.6733753750000218</v>
      </c>
      <c r="BI56" s="48">
        <v>13.285801184994314</v>
      </c>
      <c r="BJ56" s="48">
        <v>16.971216599999931</v>
      </c>
      <c r="BK56" s="48">
        <v>193.92419888311613</v>
      </c>
      <c r="BL56" s="48">
        <v>-0.12437934426157324</v>
      </c>
      <c r="BM56" s="48">
        <v>53.028108295293663</v>
      </c>
      <c r="BN56" s="48">
        <v>1.9081934429457996</v>
      </c>
      <c r="BO56" s="48">
        <v>-2.8348277912731156E-2</v>
      </c>
      <c r="BP56" s="48">
        <v>-0.19933149999999483</v>
      </c>
      <c r="BQ56" s="48">
        <v>81.588866934517114</v>
      </c>
      <c r="BR56" s="48">
        <v>1.7995740046649831</v>
      </c>
      <c r="BS56" s="48">
        <v>-8.4862287727962629E-2</v>
      </c>
      <c r="BT56" s="48">
        <v>-0.19933149999999483</v>
      </c>
      <c r="BU56" s="48">
        <v>1.6187674726563173</v>
      </c>
      <c r="BV56" s="48">
        <v>-4.6791697240912929E-2</v>
      </c>
      <c r="BW56" s="48">
        <v>1.5737540729395116</v>
      </c>
      <c r="BX56" s="48">
        <v>2.120722144106185</v>
      </c>
      <c r="BY56" s="48">
        <v>5.1899734000000066</v>
      </c>
      <c r="BZ56" s="48">
        <v>4.3998768000000101</v>
      </c>
      <c r="CA56" s="48">
        <v>1.8081934429457995</v>
      </c>
      <c r="CB56" s="48">
        <v>-4.4073303749999848E-2</v>
      </c>
      <c r="CC56" s="48">
        <v>4.3998767999999986</v>
      </c>
      <c r="CD56" s="48">
        <v>5.0901772000000047</v>
      </c>
      <c r="CE56" s="48">
        <v>34.88654355488935</v>
      </c>
      <c r="CF56" s="48">
        <v>33.654124084175308</v>
      </c>
      <c r="CG56" s="48">
        <v>336.54124084175299</v>
      </c>
      <c r="CH56" s="48">
        <v>206.28974407522992</v>
      </c>
      <c r="CI56" s="48">
        <v>35.068646664443918</v>
      </c>
      <c r="CJ56" s="48">
        <v>13.6916506828024</v>
      </c>
      <c r="CK56" s="48">
        <v>4.1004900447861035</v>
      </c>
      <c r="CL56" s="48">
        <v>-7.3896730675958784</v>
      </c>
      <c r="CM56" s="48">
        <v>59.887785309900977</v>
      </c>
      <c r="CN56" s="48">
        <v>4.2085544907808288</v>
      </c>
      <c r="CO56" s="48">
        <v>3.1004900447861035</v>
      </c>
      <c r="CP56" s="48">
        <v>58.546718372297335</v>
      </c>
      <c r="CQ56" s="48">
        <v>4.7249999999999517</v>
      </c>
      <c r="CR56" s="48">
        <v>9.0044104030734748E-3</v>
      </c>
      <c r="CS56" s="48">
        <v>-0.12237767138541861</v>
      </c>
      <c r="CT56" s="48">
        <v>1.7737540729395118</v>
      </c>
      <c r="CU56" s="48">
        <v>2.0599999999999996</v>
      </c>
      <c r="CV56" s="48">
        <v>1.2205978546389027</v>
      </c>
      <c r="CW56" s="48">
        <v>-10.500000000000043</v>
      </c>
      <c r="CX56" s="48">
        <v>1.8237540729395119</v>
      </c>
      <c r="CY56" s="48">
        <v>-0.11084492499999693</v>
      </c>
      <c r="CZ56" s="48">
        <v>2.1222640336476024</v>
      </c>
      <c r="DA56" s="48">
        <v>-3.2635546773806845</v>
      </c>
      <c r="DB56" s="48">
        <v>23.100742425362302</v>
      </c>
      <c r="DC56" s="48">
        <v>52.726346427799925</v>
      </c>
      <c r="DD56" s="48">
        <v>0.15271256000000019</v>
      </c>
      <c r="DE56" s="48">
        <v>447.91345047484475</v>
      </c>
      <c r="DF56" s="48">
        <v>56.940296785984891</v>
      </c>
      <c r="DG56" s="48">
        <v>447.51345047484477</v>
      </c>
      <c r="DH56" s="48">
        <v>0.89421190256656147</v>
      </c>
      <c r="DI56" s="48">
        <v>23.100839990480587</v>
      </c>
      <c r="DJ56" s="48">
        <v>4.2021464000000082</v>
      </c>
      <c r="DK56" s="48">
        <v>-4.6275276371432232</v>
      </c>
      <c r="DL56" s="48">
        <v>-9.4953869663544077E-3</v>
      </c>
      <c r="DM56" s="48">
        <v>1.8088174701000479</v>
      </c>
      <c r="DN56" s="48">
        <v>271.79149803555839</v>
      </c>
      <c r="DO56" s="48">
        <v>4.7249999999999517</v>
      </c>
      <c r="DP56" s="48">
        <v>0.27732152589481829</v>
      </c>
      <c r="DQ56" s="48">
        <v>625.64490278650692</v>
      </c>
      <c r="DR56" s="48">
        <v>26.914661690498402</v>
      </c>
      <c r="DS56" s="48">
        <v>1.0004900224232302E-2</v>
      </c>
      <c r="DT56" s="48">
        <v>0.14011727997660595</v>
      </c>
      <c r="DU56" s="48">
        <v>-131.88258331375175</v>
      </c>
      <c r="DV56" s="48">
        <v>0.26661176597653186</v>
      </c>
      <c r="DW56" s="48">
        <v>13.306690970725262</v>
      </c>
      <c r="DX56" s="48">
        <v>17.265194386342813</v>
      </c>
      <c r="DY56" s="48">
        <v>0.29850996070809055</v>
      </c>
      <c r="DZ56" s="48">
        <v>0.38850996070809052</v>
      </c>
      <c r="EA56" s="48">
        <v>18.068322293643533</v>
      </c>
      <c r="EB56" s="48">
        <v>0.16424545047128317</v>
      </c>
      <c r="EC56" s="48">
        <v>0.16424545047128303</v>
      </c>
      <c r="ED56" s="48">
        <v>2.1899077393270883</v>
      </c>
      <c r="EE56" s="48">
        <v>2.1899077393270884E-2</v>
      </c>
      <c r="EF56" s="48">
        <v>-0.10949538696635441</v>
      </c>
      <c r="EG56" s="48">
        <v>-9.9495386966354418E-2</v>
      </c>
      <c r="EH56" s="48">
        <v>-4.2760266446484986E-2</v>
      </c>
      <c r="EI56" s="48">
        <v>2.0539368137499996</v>
      </c>
      <c r="EJ56" s="48">
        <v>-1.3525000000000301E-2</v>
      </c>
      <c r="EK56" s="48">
        <v>0.10647500000000026</v>
      </c>
      <c r="EL56" s="48">
        <v>28.09638881169257</v>
      </c>
      <c r="EM56" s="48">
        <v>27.997712090824528</v>
      </c>
      <c r="EN56" s="48">
        <v>-1.5608603560440344</v>
      </c>
      <c r="EO56" s="48">
        <v>16.886390681323356</v>
      </c>
      <c r="EP56" s="48">
        <v>68.284948627315345</v>
      </c>
      <c r="EQ56" s="48">
        <v>31.309261297920361</v>
      </c>
      <c r="ER56" s="48">
        <v>3.5620192929524973E-2</v>
      </c>
      <c r="ES56" s="48">
        <v>1.7937540729395118</v>
      </c>
      <c r="ET56" s="48">
        <v>32.635546773806844</v>
      </c>
      <c r="EU56" s="48">
        <v>1.9781934429457997</v>
      </c>
      <c r="EV56" s="48">
        <v>0.14922544946678998</v>
      </c>
      <c r="EW56" s="48">
        <v>1.8325862134322699</v>
      </c>
      <c r="EX56" s="48">
        <v>1.3790349654231685E-2</v>
      </c>
      <c r="EY56" s="48">
        <v>69.906580566739109</v>
      </c>
      <c r="EZ56" s="48">
        <v>59.684937995983034</v>
      </c>
    </row>
    <row r="57" spans="2:156" x14ac:dyDescent="0.25">
      <c r="B57" s="39">
        <v>47209</v>
      </c>
      <c r="C57" s="48">
        <v>21.626580811705924</v>
      </c>
      <c r="D57" s="48">
        <v>26.750989166137138</v>
      </c>
      <c r="E57" s="48">
        <v>29.9109268981151</v>
      </c>
      <c r="F57" s="48">
        <v>29.9109268981151</v>
      </c>
      <c r="G57" s="48">
        <v>27.556395070314718</v>
      </c>
      <c r="H57" s="48">
        <v>14.664507465895056</v>
      </c>
      <c r="I57" s="48">
        <v>35.139790974524239</v>
      </c>
      <c r="J57" s="48">
        <v>141.74792197097247</v>
      </c>
      <c r="K57" s="48">
        <v>145.75713041092712</v>
      </c>
      <c r="L57" s="48">
        <v>25.557797673936474</v>
      </c>
      <c r="M57" s="48">
        <v>35.583170313182258</v>
      </c>
      <c r="N57" s="48">
        <v>20.622854845198223</v>
      </c>
      <c r="O57" s="48">
        <v>23.704850314209274</v>
      </c>
      <c r="P57" s="48">
        <v>23.704850314209274</v>
      </c>
      <c r="Q57" s="48">
        <v>3.0999999999999859</v>
      </c>
      <c r="R57" s="48">
        <v>3.1599999999999997</v>
      </c>
      <c r="S57" s="48">
        <v>5.2400000000000295</v>
      </c>
      <c r="T57" s="48">
        <v>5.2000000000000028</v>
      </c>
      <c r="U57" s="48">
        <v>-10.149059072212971</v>
      </c>
      <c r="V57" s="48">
        <v>-6.4484737319658567</v>
      </c>
      <c r="W57" s="48">
        <v>5.2349576231830702E-2</v>
      </c>
      <c r="X57" s="48">
        <v>1192.1260330321152</v>
      </c>
      <c r="Y57" s="48">
        <v>1.9063924594904904</v>
      </c>
      <c r="Z57" s="48">
        <v>1.8613718641175176</v>
      </c>
      <c r="AA57" s="48">
        <v>1.3199841481273162</v>
      </c>
      <c r="AB57" s="48">
        <v>1.3199841481273162</v>
      </c>
      <c r="AC57" s="48">
        <v>1.1946280206065079</v>
      </c>
      <c r="AD57" s="48">
        <v>1.1946280206065079</v>
      </c>
      <c r="AE57" s="48">
        <v>22.20302179076684</v>
      </c>
      <c r="AF57" s="48">
        <v>26.20302179076684</v>
      </c>
      <c r="AG57" s="48">
        <v>0.15238005430721441</v>
      </c>
      <c r="AH57" s="48">
        <v>-70.766417432605621</v>
      </c>
      <c r="AI57" s="48">
        <v>3.6647889736831081</v>
      </c>
      <c r="AJ57" s="48">
        <v>3.1513718641175177</v>
      </c>
      <c r="AK57" s="48">
        <v>56.333260479906798</v>
      </c>
      <c r="AL57" s="48">
        <v>1.8813718641175177</v>
      </c>
      <c r="AM57" s="48">
        <v>-0.25687455357142158</v>
      </c>
      <c r="AN57" s="48">
        <v>-3.4893754287622814E-2</v>
      </c>
      <c r="AO57" s="48">
        <v>-0.25898344181250077</v>
      </c>
      <c r="AP57" s="48">
        <v>-0.28340680589982475</v>
      </c>
      <c r="AQ57" s="48">
        <v>-0.59400001593998164</v>
      </c>
      <c r="AR57" s="48">
        <v>10.250701553193158</v>
      </c>
      <c r="AS57" s="48">
        <v>-0.17815585886983956</v>
      </c>
      <c r="AT57" s="48">
        <v>26.419036041563665</v>
      </c>
      <c r="AU57" s="48">
        <v>0.11958132610091164</v>
      </c>
      <c r="AV57" s="48">
        <v>-5.2665356898624734E-2</v>
      </c>
      <c r="AW57" s="48">
        <v>-0.19690316401785671</v>
      </c>
      <c r="AX57" s="48">
        <v>1.0839448220272274E-2</v>
      </c>
      <c r="AY57" s="48">
        <v>1.8886773630762803</v>
      </c>
      <c r="AZ57" s="48">
        <v>-11.282643476577187</v>
      </c>
      <c r="BA57" s="48">
        <v>1.9541769118251267</v>
      </c>
      <c r="BB57" s="48">
        <v>-7.2254897541233043E-2</v>
      </c>
      <c r="BC57" s="48">
        <v>7.4774423937657453</v>
      </c>
      <c r="BD57" s="48">
        <v>68.702006348613921</v>
      </c>
      <c r="BE57" s="48">
        <v>436.25765569593733</v>
      </c>
      <c r="BF57" s="48">
        <v>-0.59400001593998164</v>
      </c>
      <c r="BG57" s="48">
        <v>1.9623366216140998</v>
      </c>
      <c r="BH57" s="48">
        <v>2.7763383303571656</v>
      </c>
      <c r="BI57" s="48">
        <v>12.311919214211166</v>
      </c>
      <c r="BJ57" s="48">
        <v>17.628154042857069</v>
      </c>
      <c r="BK57" s="48">
        <v>203.02580275480986</v>
      </c>
      <c r="BL57" s="48">
        <v>-0.10225489754123304</v>
      </c>
      <c r="BM57" s="48">
        <v>53.203843357264972</v>
      </c>
      <c r="BN57" s="48">
        <v>1.9650163600453989</v>
      </c>
      <c r="BO57" s="48">
        <v>-1.6336015641882959E-2</v>
      </c>
      <c r="BP57" s="48">
        <v>-0.26187455357142159</v>
      </c>
      <c r="BQ57" s="48">
        <v>82.570048638921406</v>
      </c>
      <c r="BR57" s="48">
        <v>1.8265314486628188</v>
      </c>
      <c r="BS57" s="48">
        <v>-0.19862847262205732</v>
      </c>
      <c r="BT57" s="48">
        <v>-0.26187455357142159</v>
      </c>
      <c r="BU57" s="48">
        <v>1.6362910184738366</v>
      </c>
      <c r="BV57" s="48">
        <v>-3.8299429551984007E-3</v>
      </c>
      <c r="BW57" s="48">
        <v>1.7713718641175176</v>
      </c>
      <c r="BX57" s="48">
        <v>2.1465332694633275</v>
      </c>
      <c r="BY57" s="48">
        <v>5.1899999999999995</v>
      </c>
      <c r="BZ57" s="48">
        <v>4.3999999999999968</v>
      </c>
      <c r="CA57" s="48">
        <v>1.8650163600453988</v>
      </c>
      <c r="CB57" s="48">
        <v>3.6082133437499377E-3</v>
      </c>
      <c r="CC57" s="48">
        <v>4.3999999999999897</v>
      </c>
      <c r="CD57" s="48">
        <v>5.0899999999999874</v>
      </c>
      <c r="CE57" s="48">
        <v>34.854909179693777</v>
      </c>
      <c r="CF57" s="48">
        <v>33.577811300212602</v>
      </c>
      <c r="CG57" s="48">
        <v>335.77811300212602</v>
      </c>
      <c r="CH57" s="48">
        <v>206.12481515107982</v>
      </c>
      <c r="CI57" s="48">
        <v>35.015846787997596</v>
      </c>
      <c r="CJ57" s="48">
        <v>15.164507465895056</v>
      </c>
      <c r="CK57" s="48">
        <v>4.1004900447861017</v>
      </c>
      <c r="CL57" s="48">
        <v>-7.2066610378060938</v>
      </c>
      <c r="CM57" s="48">
        <v>60.079159139903105</v>
      </c>
      <c r="CN57" s="48">
        <v>3.9030769097328259</v>
      </c>
      <c r="CO57" s="48">
        <v>3.1004900447861017</v>
      </c>
      <c r="CP57" s="48">
        <v>57.584572288834302</v>
      </c>
      <c r="CQ57" s="48">
        <v>4.724999999999949</v>
      </c>
      <c r="CR57" s="48">
        <v>9.0044104030734522E-3</v>
      </c>
      <c r="CS57" s="48">
        <v>-0.12238005430721441</v>
      </c>
      <c r="CT57" s="48">
        <v>1.9713718641175177</v>
      </c>
      <c r="CU57" s="48">
        <v>2.0599999999999996</v>
      </c>
      <c r="CV57" s="48">
        <v>1.2205978546389027</v>
      </c>
      <c r="CW57" s="48">
        <v>-10.500000000000062</v>
      </c>
      <c r="CX57" s="48">
        <v>2.0213718641175178</v>
      </c>
      <c r="CY57" s="48">
        <v>-0.19730543102678544</v>
      </c>
      <c r="CZ57" s="48">
        <v>2.1245739505607131</v>
      </c>
      <c r="DA57" s="48">
        <v>-3.302801945556856</v>
      </c>
      <c r="DB57" s="48">
        <v>23.143744102906421</v>
      </c>
      <c r="DC57" s="48">
        <v>53.098403572481352</v>
      </c>
      <c r="DD57" s="48">
        <v>0.15364710000000009</v>
      </c>
      <c r="DE57" s="48">
        <v>441.85294440889459</v>
      </c>
      <c r="DF57" s="48">
        <v>56.866123195277467</v>
      </c>
      <c r="DG57" s="48">
        <v>441.45294440889461</v>
      </c>
      <c r="DH57" s="48">
        <v>2.0571550622614114</v>
      </c>
      <c r="DI57" s="48">
        <v>23.143603516927097</v>
      </c>
      <c r="DJ57" s="48">
        <v>4.4065714285714321</v>
      </c>
      <c r="DK57" s="48">
        <v>-4.8904278757670534</v>
      </c>
      <c r="DL57" s="48">
        <v>-9.4338681538140151E-3</v>
      </c>
      <c r="DM57" s="48">
        <v>1.690977273857071</v>
      </c>
      <c r="DN57" s="48">
        <v>273.52736262159311</v>
      </c>
      <c r="DO57" s="48">
        <v>4.724999999999949</v>
      </c>
      <c r="DP57" s="48">
        <v>0.23450045125115371</v>
      </c>
      <c r="DQ57" s="48">
        <v>626.1018985303208</v>
      </c>
      <c r="DR57" s="48">
        <v>26.846354828869313</v>
      </c>
      <c r="DS57" s="48">
        <v>1.0004900224232271E-2</v>
      </c>
      <c r="DT57" s="48">
        <v>0.13757896669666714</v>
      </c>
      <c r="DU57" s="48">
        <v>-136.4588618258002</v>
      </c>
      <c r="DV57" s="48">
        <v>0.32249770473900552</v>
      </c>
      <c r="DW57" s="48">
        <v>17.718964629214248</v>
      </c>
      <c r="DX57" s="48">
        <v>28.28475678302479</v>
      </c>
      <c r="DY57" s="48">
        <v>0.10320208644319528</v>
      </c>
      <c r="DZ57" s="48">
        <v>0.19320208644319528</v>
      </c>
      <c r="EA57" s="48">
        <v>21.722417462367076</v>
      </c>
      <c r="EB57" s="48">
        <v>0.16426135283339513</v>
      </c>
      <c r="EC57" s="48">
        <v>0.16426135283339496</v>
      </c>
      <c r="ED57" s="48">
        <v>2.1886773630762804</v>
      </c>
      <c r="EE57" s="48">
        <v>2.1886773630762805E-2</v>
      </c>
      <c r="EF57" s="48">
        <v>-0.10943386815381402</v>
      </c>
      <c r="EG57" s="48">
        <v>-9.9433868153814026E-2</v>
      </c>
      <c r="EH57" s="48">
        <v>2.3495762318307026E-3</v>
      </c>
      <c r="EI57" s="48">
        <v>2.0041746877232134</v>
      </c>
      <c r="EJ57" s="48">
        <v>1.947008928571442E-2</v>
      </c>
      <c r="EK57" s="48">
        <v>0.13947008928571436</v>
      </c>
      <c r="EL57" s="48">
        <v>28.115865803398435</v>
      </c>
      <c r="EM57" s="48">
        <v>28.005609363116289</v>
      </c>
      <c r="EN57" s="48">
        <v>-1.5616332880095842</v>
      </c>
      <c r="EO57" s="48">
        <v>16.084878712919661</v>
      </c>
      <c r="EP57" s="48">
        <v>66.972657982180678</v>
      </c>
      <c r="EQ57" s="48">
        <v>29.975019966100746</v>
      </c>
      <c r="ER57" s="48">
        <v>-0.11215863513447029</v>
      </c>
      <c r="ES57" s="48">
        <v>1.9913718641175178</v>
      </c>
      <c r="ET57" s="48">
        <v>33.028019455568561</v>
      </c>
      <c r="EU57" s="48">
        <v>2.035016360045399</v>
      </c>
      <c r="EV57" s="48">
        <v>0.14906960747276846</v>
      </c>
      <c r="EW57" s="48">
        <v>1.8741769118251266</v>
      </c>
      <c r="EX57" s="48">
        <v>1.379034965423172E-2</v>
      </c>
      <c r="EY57" s="48">
        <v>68.408831855476834</v>
      </c>
      <c r="EZ57" s="48">
        <v>58.243396602768456</v>
      </c>
    </row>
    <row r="58" spans="2:156" x14ac:dyDescent="0.25">
      <c r="B58" s="39">
        <v>47239</v>
      </c>
      <c r="C58" s="48">
        <v>21.622133823438098</v>
      </c>
      <c r="D58" s="48">
        <v>26.734812175092529</v>
      </c>
      <c r="E58" s="48">
        <v>29.901954517283748</v>
      </c>
      <c r="F58" s="48">
        <v>29.901954517283748</v>
      </c>
      <c r="G58" s="48">
        <v>27.545427350883745</v>
      </c>
      <c r="H58" s="48">
        <v>14.43243556719778</v>
      </c>
      <c r="I58" s="48">
        <v>34.722193614413975</v>
      </c>
      <c r="J58" s="48">
        <v>142.2157368949691</v>
      </c>
      <c r="K58" s="48">
        <v>144.70329282906013</v>
      </c>
      <c r="L58" s="48">
        <v>25.574208148823885</v>
      </c>
      <c r="M58" s="48">
        <v>35.568653642931501</v>
      </c>
      <c r="N58" s="48">
        <v>20.585940427217555</v>
      </c>
      <c r="O58" s="48">
        <v>23.774211696422174</v>
      </c>
      <c r="P58" s="48">
        <v>23.774211696422174</v>
      </c>
      <c r="Q58" s="48">
        <v>3.0999999999999859</v>
      </c>
      <c r="R58" s="48">
        <v>3.1599999999999997</v>
      </c>
      <c r="S58" s="48">
        <v>5.2400000000000295</v>
      </c>
      <c r="T58" s="48">
        <v>5.2000000000000028</v>
      </c>
      <c r="U58" s="48">
        <v>-10.158130291993089</v>
      </c>
      <c r="V58" s="48">
        <v>-6.3316024950727243</v>
      </c>
      <c r="W58" s="48">
        <v>5.2349576231830702E-2</v>
      </c>
      <c r="X58" s="48">
        <v>1182.6906012678392</v>
      </c>
      <c r="Y58" s="48">
        <v>1.899448233707357</v>
      </c>
      <c r="Z58" s="48">
        <v>1.8782120020977064</v>
      </c>
      <c r="AA58" s="48">
        <v>1.3199841481273162</v>
      </c>
      <c r="AB58" s="48">
        <v>1.3199841481273162</v>
      </c>
      <c r="AC58" s="48">
        <v>1.1947402293261746</v>
      </c>
      <c r="AD58" s="48">
        <v>1.1947402293261749</v>
      </c>
      <c r="AE58" s="48">
        <v>22.303233206945247</v>
      </c>
      <c r="AF58" s="48">
        <v>26.303233206945247</v>
      </c>
      <c r="AG58" s="48">
        <v>0.15364921424418104</v>
      </c>
      <c r="AH58" s="48">
        <v>-69.922544777741734</v>
      </c>
      <c r="AI58" s="48">
        <v>3.6626270419072946</v>
      </c>
      <c r="AJ58" s="48">
        <v>3.1682120020977065</v>
      </c>
      <c r="AK58" s="48">
        <v>56.331249001543497</v>
      </c>
      <c r="AL58" s="48">
        <v>1.8982120020977065</v>
      </c>
      <c r="AM58" s="48">
        <v>-0.22195794642856537</v>
      </c>
      <c r="AN58" s="48">
        <v>-3.4893754287622814E-2</v>
      </c>
      <c r="AO58" s="48">
        <v>-0.24926703646875073</v>
      </c>
      <c r="AP58" s="48">
        <v>-0.27276882184776208</v>
      </c>
      <c r="AQ58" s="48">
        <v>-0.59400001593998164</v>
      </c>
      <c r="AR58" s="48">
        <v>9.8923475051709779</v>
      </c>
      <c r="AS58" s="48">
        <v>-0.17380532899530346</v>
      </c>
      <c r="AT58" s="48">
        <v>26.469722351067031</v>
      </c>
      <c r="AU58" s="48">
        <v>0.10941391699303663</v>
      </c>
      <c r="AV58" s="48">
        <v>-5.9477761210320342E-2</v>
      </c>
      <c r="AW58" s="48">
        <v>-0.18347289651785675</v>
      </c>
      <c r="AX58" s="48">
        <v>-2.1905233369712285E-4</v>
      </c>
      <c r="AY58" s="48">
        <v>1.8915548901556625</v>
      </c>
      <c r="AZ58" s="48">
        <v>-11.282570544607665</v>
      </c>
      <c r="BA58" s="48">
        <v>1.9385308348608412</v>
      </c>
      <c r="BB58" s="48">
        <v>-6.8591715737724587E-2</v>
      </c>
      <c r="BC58" s="48">
        <v>7.1604173154302799</v>
      </c>
      <c r="BD58" s="48">
        <v>68.706495037107857</v>
      </c>
      <c r="BE58" s="48">
        <v>436.28615886234525</v>
      </c>
      <c r="BF58" s="48">
        <v>-0.59400001593998164</v>
      </c>
      <c r="BG58" s="48">
        <v>1.962353287484722</v>
      </c>
      <c r="BH58" s="48">
        <v>2.7374345803571654</v>
      </c>
      <c r="BI58" s="48">
        <v>12.070742699415993</v>
      </c>
      <c r="BJ58" s="48">
        <v>17.379398066071357</v>
      </c>
      <c r="BK58" s="48">
        <v>203.70059605046779</v>
      </c>
      <c r="BL58" s="48">
        <v>-9.8591715737724586E-2</v>
      </c>
      <c r="BM58" s="48">
        <v>53.201943620256216</v>
      </c>
      <c r="BN58" s="48">
        <v>1.9383117825271441</v>
      </c>
      <c r="BO58" s="48">
        <v>-1.6820348560560288E-2</v>
      </c>
      <c r="BP58" s="48">
        <v>-0.22695794642856537</v>
      </c>
      <c r="BQ58" s="48">
        <v>82.093730612420913</v>
      </c>
      <c r="BR58" s="48">
        <v>1.8250246230247154</v>
      </c>
      <c r="BS58" s="48">
        <v>-0.20218091445004771</v>
      </c>
      <c r="BT58" s="48">
        <v>-0.22695794642856537</v>
      </c>
      <c r="BU58" s="48">
        <v>1.6465913677669806</v>
      </c>
      <c r="BV58" s="48">
        <v>-3.8299429551984007E-3</v>
      </c>
      <c r="BW58" s="48">
        <v>1.7882120020977064</v>
      </c>
      <c r="BX58" s="48">
        <v>2.1444186766061848</v>
      </c>
      <c r="BY58" s="48">
        <v>5.1899999999999995</v>
      </c>
      <c r="BZ58" s="48">
        <v>4.3999999999999968</v>
      </c>
      <c r="CA58" s="48">
        <v>1.838311782527144</v>
      </c>
      <c r="CB58" s="48">
        <v>3.6082133437499377E-3</v>
      </c>
      <c r="CC58" s="48">
        <v>4.3999999999999897</v>
      </c>
      <c r="CD58" s="48">
        <v>5.0899999999999874</v>
      </c>
      <c r="CE58" s="48">
        <v>34.8167709124127</v>
      </c>
      <c r="CF58" s="48">
        <v>33.517558025025302</v>
      </c>
      <c r="CG58" s="48">
        <v>335.17558025025301</v>
      </c>
      <c r="CH58" s="48">
        <v>206.20728157042413</v>
      </c>
      <c r="CI58" s="48">
        <v>34.967019910006357</v>
      </c>
      <c r="CJ58" s="48">
        <v>14.93243556719778</v>
      </c>
      <c r="CK58" s="48">
        <v>4.1004900447861017</v>
      </c>
      <c r="CL58" s="48">
        <v>-6.9414692329443177</v>
      </c>
      <c r="CM58" s="48">
        <v>60.281457814654424</v>
      </c>
      <c r="CN58" s="48">
        <v>3.6493621597426347</v>
      </c>
      <c r="CO58" s="48">
        <v>3.1004900447861017</v>
      </c>
      <c r="CP58" s="48">
        <v>57.582516130177197</v>
      </c>
      <c r="CQ58" s="48">
        <v>4.724999999999949</v>
      </c>
      <c r="CR58" s="48">
        <v>9.0044104030734522E-3</v>
      </c>
      <c r="CS58" s="48">
        <v>-0.12364921424418104</v>
      </c>
      <c r="CT58" s="48">
        <v>1.9882120020977068</v>
      </c>
      <c r="CU58" s="48">
        <v>2.0599999999999996</v>
      </c>
      <c r="CV58" s="48">
        <v>1.2205978546389027</v>
      </c>
      <c r="CW58" s="48">
        <v>-10.500000000000062</v>
      </c>
      <c r="CX58" s="48">
        <v>2.0382120020977066</v>
      </c>
      <c r="CY58" s="48">
        <v>-0.17099804022321405</v>
      </c>
      <c r="CZ58" s="48">
        <v>2.1196249870629096</v>
      </c>
      <c r="DA58" s="48">
        <v>-3.2837492244968365</v>
      </c>
      <c r="DB58" s="48">
        <v>23.260478546628843</v>
      </c>
      <c r="DC58" s="48">
        <v>53.084267991381992</v>
      </c>
      <c r="DD58" s="48">
        <v>0.15395581428571439</v>
      </c>
      <c r="DE58" s="48">
        <v>441.57283575291581</v>
      </c>
      <c r="DF58" s="48">
        <v>56.590459109000605</v>
      </c>
      <c r="DG58" s="48">
        <v>441.17283575291583</v>
      </c>
      <c r="DH58" s="48">
        <v>2.3242078856917563</v>
      </c>
      <c r="DI58" s="48">
        <v>23.260337251549643</v>
      </c>
      <c r="DJ58" s="48">
        <v>4.4065714285714321</v>
      </c>
      <c r="DK58" s="48">
        <v>-4.8904807290832544</v>
      </c>
      <c r="DL58" s="48">
        <v>-9.5777445077831203E-3</v>
      </c>
      <c r="DM58" s="48">
        <v>1.7009929951840694</v>
      </c>
      <c r="DN58" s="48">
        <v>273.09060705475895</v>
      </c>
      <c r="DO58" s="48">
        <v>4.724999999999949</v>
      </c>
      <c r="DP58" s="48">
        <v>0.2530240552948213</v>
      </c>
      <c r="DQ58" s="48">
        <v>626.80612109451317</v>
      </c>
      <c r="DR58" s="48">
        <v>26.943100708742936</v>
      </c>
      <c r="DS58" s="48">
        <v>1.0004900224232271E-2</v>
      </c>
      <c r="DT58" s="48">
        <v>0.14345840971789223</v>
      </c>
      <c r="DU58" s="48">
        <v>-140.88403353462266</v>
      </c>
      <c r="DV58" s="48">
        <v>0.30592873434358275</v>
      </c>
      <c r="DW58" s="48">
        <v>17.754416719002137</v>
      </c>
      <c r="DX58" s="48">
        <v>26.849058334741311</v>
      </c>
      <c r="DY58" s="48">
        <v>8.1412984965202995E-2</v>
      </c>
      <c r="DZ58" s="48">
        <v>0.17141298496520299</v>
      </c>
      <c r="EA58" s="48">
        <v>21.748576597449617</v>
      </c>
      <c r="EB58" s="48">
        <v>0.16427678153234931</v>
      </c>
      <c r="EC58" s="48">
        <v>0.16427678153234915</v>
      </c>
      <c r="ED58" s="48">
        <v>2.1915548901556625</v>
      </c>
      <c r="EE58" s="48">
        <v>2.1915548901556624E-2</v>
      </c>
      <c r="EF58" s="48">
        <v>-0.10957774450778313</v>
      </c>
      <c r="EG58" s="48">
        <v>-9.9577744507783131E-2</v>
      </c>
      <c r="EH58" s="48">
        <v>2.3495762318307026E-3</v>
      </c>
      <c r="EI58" s="48">
        <v>1.9785996026785706</v>
      </c>
      <c r="EJ58" s="48">
        <v>1.947008928571442E-2</v>
      </c>
      <c r="EK58" s="48">
        <v>0.13947008928571436</v>
      </c>
      <c r="EL58" s="48">
        <v>28.121440476899657</v>
      </c>
      <c r="EM58" s="48">
        <v>28.014015248868102</v>
      </c>
      <c r="EN58" s="48">
        <v>-1.5616332880095842</v>
      </c>
      <c r="EO58" s="48">
        <v>16.237200775872687</v>
      </c>
      <c r="EP58" s="48">
        <v>67.293363354630912</v>
      </c>
      <c r="EQ58" s="48">
        <v>30.130283628326133</v>
      </c>
      <c r="ER58" s="48">
        <v>-0.11215863513447029</v>
      </c>
      <c r="ES58" s="48">
        <v>2.0082120020977068</v>
      </c>
      <c r="ET58" s="48">
        <v>32.837492244968367</v>
      </c>
      <c r="EU58" s="48">
        <v>2.0083117825271439</v>
      </c>
      <c r="EV58" s="48">
        <v>0.14898828512983164</v>
      </c>
      <c r="EW58" s="48">
        <v>1.8585308348608411</v>
      </c>
      <c r="EX58" s="48">
        <v>1.379034965423172E-2</v>
      </c>
      <c r="EY58" s="48">
        <v>68.597604583406394</v>
      </c>
      <c r="EZ58" s="48">
        <v>58.433881780025068</v>
      </c>
    </row>
    <row r="59" spans="2:156" x14ac:dyDescent="0.25">
      <c r="B59" s="39">
        <v>47270</v>
      </c>
      <c r="C59" s="48">
        <v>21.624517902093775</v>
      </c>
      <c r="D59" s="48">
        <v>26.719050499743965</v>
      </c>
      <c r="E59" s="48">
        <v>29.901954517283748</v>
      </c>
      <c r="F59" s="48">
        <v>29.901954517283748</v>
      </c>
      <c r="G59" s="48">
        <v>27.523491912021807</v>
      </c>
      <c r="H59" s="48">
        <v>14.18223296400763</v>
      </c>
      <c r="I59" s="48">
        <v>34.321710900209872</v>
      </c>
      <c r="J59" s="48">
        <v>142.61267076987531</v>
      </c>
      <c r="K59" s="48">
        <v>143.5924910535787</v>
      </c>
      <c r="L59" s="48">
        <v>25.575696584262364</v>
      </c>
      <c r="M59" s="48">
        <v>35.55020030577321</v>
      </c>
      <c r="N59" s="48">
        <v>20.546975208237964</v>
      </c>
      <c r="O59" s="48">
        <v>23.845964850435521</v>
      </c>
      <c r="P59" s="48">
        <v>23.845964850435521</v>
      </c>
      <c r="Q59" s="48">
        <v>3.0999999999999859</v>
      </c>
      <c r="R59" s="48">
        <v>3.1599999999999997</v>
      </c>
      <c r="S59" s="48">
        <v>5.2400000000000295</v>
      </c>
      <c r="T59" s="48">
        <v>5.2000000000000028</v>
      </c>
      <c r="U59" s="48">
        <v>-10.166162718651925</v>
      </c>
      <c r="V59" s="48">
        <v>-6.3754332355226131</v>
      </c>
      <c r="W59" s="48">
        <v>5.2349576231830702E-2</v>
      </c>
      <c r="X59" s="48">
        <v>1182.6906012678392</v>
      </c>
      <c r="Y59" s="48">
        <v>1.8833780625234964</v>
      </c>
      <c r="Z59" s="48">
        <v>1.8738934008561228</v>
      </c>
      <c r="AA59" s="48">
        <v>1.3199841481273162</v>
      </c>
      <c r="AB59" s="48">
        <v>1.3199841481273162</v>
      </c>
      <c r="AC59" s="48">
        <v>1.194856370478635</v>
      </c>
      <c r="AD59" s="48">
        <v>1.194856370478635</v>
      </c>
      <c r="AE59" s="48">
        <v>22.346878372679871</v>
      </c>
      <c r="AF59" s="48">
        <v>26.346878372679871</v>
      </c>
      <c r="AG59" s="48">
        <v>0.15418193273744088</v>
      </c>
      <c r="AH59" s="48">
        <v>-69.269932020719452</v>
      </c>
      <c r="AI59" s="48">
        <v>3.6655109429210078</v>
      </c>
      <c r="AJ59" s="48">
        <v>3.1638934008561228</v>
      </c>
      <c r="AK59" s="48">
        <v>56.329165582849349</v>
      </c>
      <c r="AL59" s="48">
        <v>1.8938934008561228</v>
      </c>
      <c r="AM59" s="48">
        <v>-0.23069464285713656</v>
      </c>
      <c r="AN59" s="48">
        <v>-3.4893754287622814E-2</v>
      </c>
      <c r="AO59" s="48">
        <v>-0.23955063112500072</v>
      </c>
      <c r="AP59" s="48">
        <v>-0.26213083779569935</v>
      </c>
      <c r="AQ59" s="48">
        <v>-0.59400001593998164</v>
      </c>
      <c r="AR59" s="48">
        <v>9.9791000339402114</v>
      </c>
      <c r="AS59" s="48">
        <v>-0.16947140419662435</v>
      </c>
      <c r="AT59" s="48">
        <v>26.50035837794788</v>
      </c>
      <c r="AU59" s="48">
        <v>9.9246507885161608E-2</v>
      </c>
      <c r="AV59" s="48">
        <v>-6.6290165522015956E-2</v>
      </c>
      <c r="AW59" s="48">
        <v>-0.1700543278571425</v>
      </c>
      <c r="AX59" s="48">
        <v>-1.2222355210773417E-2</v>
      </c>
      <c r="AY59" s="48">
        <v>1.8959146209652296</v>
      </c>
      <c r="AZ59" s="48">
        <v>-11.394528883337218</v>
      </c>
      <c r="BA59" s="48">
        <v>1.9409074541465554</v>
      </c>
      <c r="BB59" s="48">
        <v>-6.4928170541349278E-2</v>
      </c>
      <c r="BC59" s="48">
        <v>6.9207688823685443</v>
      </c>
      <c r="BD59" s="48">
        <v>68.711138942028299</v>
      </c>
      <c r="BE59" s="48">
        <v>436.31564765287033</v>
      </c>
      <c r="BF59" s="48">
        <v>-0.59400001593998164</v>
      </c>
      <c r="BG59" s="48">
        <v>1.9465650167177693</v>
      </c>
      <c r="BH59" s="48">
        <v>2.7541076160714515</v>
      </c>
      <c r="BI59" s="48">
        <v>11.974669149156309</v>
      </c>
      <c r="BJ59" s="48">
        <v>17.485251673214211</v>
      </c>
      <c r="BK59" s="48">
        <v>203.52442317728401</v>
      </c>
      <c r="BL59" s="48">
        <v>-9.4928170541349277E-2</v>
      </c>
      <c r="BM59" s="48">
        <v>53.099936396298304</v>
      </c>
      <c r="BN59" s="48">
        <v>1.928685098935782</v>
      </c>
      <c r="BO59" s="48">
        <v>-1.7301166374112505E-2</v>
      </c>
      <c r="BP59" s="48">
        <v>-0.23569464285713657</v>
      </c>
      <c r="BQ59" s="48">
        <v>81.608122913916532</v>
      </c>
      <c r="BR59" s="48">
        <v>1.8286025236872749</v>
      </c>
      <c r="BS59" s="48">
        <v>-0.19127403726741607</v>
      </c>
      <c r="BT59" s="48">
        <v>-0.23569464285713657</v>
      </c>
      <c r="BU59" s="48">
        <v>1.6369532985483644</v>
      </c>
      <c r="BV59" s="48">
        <v>-3.8299429551984007E-3</v>
      </c>
      <c r="BW59" s="48">
        <v>1.7838934008561227</v>
      </c>
      <c r="BX59" s="48">
        <v>2.1471676473204702</v>
      </c>
      <c r="BY59" s="48">
        <v>5.1899999999999995</v>
      </c>
      <c r="BZ59" s="48">
        <v>4.3999999999999968</v>
      </c>
      <c r="CA59" s="48">
        <v>1.8286850989357819</v>
      </c>
      <c r="CB59" s="48">
        <v>3.6082133437499377E-3</v>
      </c>
      <c r="CC59" s="48">
        <v>4.3999999999999897</v>
      </c>
      <c r="CD59" s="48">
        <v>5.0899999999999874</v>
      </c>
      <c r="CE59" s="48">
        <v>34.754362838680031</v>
      </c>
      <c r="CF59" s="48">
        <v>33.480736579077508</v>
      </c>
      <c r="CG59" s="48">
        <v>334.80736579077501</v>
      </c>
      <c r="CH59" s="48">
        <v>206.08358194140769</v>
      </c>
      <c r="CI59" s="48">
        <v>34.918193032015132</v>
      </c>
      <c r="CJ59" s="48">
        <v>14.68223296400763</v>
      </c>
      <c r="CK59" s="48">
        <v>4.1004900447861017</v>
      </c>
      <c r="CL59" s="48">
        <v>-6.884194346483083</v>
      </c>
      <c r="CM59" s="48">
        <v>60.333626030548771</v>
      </c>
      <c r="CN59" s="48">
        <v>3.5107040987014835</v>
      </c>
      <c r="CO59" s="48">
        <v>3.1004900447861017</v>
      </c>
      <c r="CP59" s="48">
        <v>57.489016187945332</v>
      </c>
      <c r="CQ59" s="48">
        <v>4.724999999999949</v>
      </c>
      <c r="CR59" s="48">
        <v>9.0044104030734522E-3</v>
      </c>
      <c r="CS59" s="48">
        <v>-0.12418193273744088</v>
      </c>
      <c r="CT59" s="48">
        <v>1.9838934008561231</v>
      </c>
      <c r="CU59" s="48">
        <v>2.0599999999999996</v>
      </c>
      <c r="CV59" s="48">
        <v>1.2205978546389027</v>
      </c>
      <c r="CW59" s="48">
        <v>-10.500000000000062</v>
      </c>
      <c r="CX59" s="48">
        <v>2.0338934008561229</v>
      </c>
      <c r="CY59" s="48">
        <v>-0.17758057232142835</v>
      </c>
      <c r="CZ59" s="48">
        <v>2.1222969728956795</v>
      </c>
      <c r="DA59" s="48">
        <v>-3.2643249165566615</v>
      </c>
      <c r="DB59" s="48">
        <v>23.421737223945602</v>
      </c>
      <c r="DC59" s="48">
        <v>53.069522513818171</v>
      </c>
      <c r="DD59" s="48">
        <v>0.1566725000000001</v>
      </c>
      <c r="DE59" s="48">
        <v>441.29368359446551</v>
      </c>
      <c r="DF59" s="48">
        <v>56.34232805125081</v>
      </c>
      <c r="DG59" s="48">
        <v>440.89368359446553</v>
      </c>
      <c r="DH59" s="48">
        <v>2.2922763154111476</v>
      </c>
      <c r="DI59" s="48">
        <v>23.421594949305408</v>
      </c>
      <c r="DJ59" s="48">
        <v>4.4065714285714321</v>
      </c>
      <c r="DK59" s="48">
        <v>-4.890412040294688</v>
      </c>
      <c r="DL59" s="48">
        <v>-9.7957310482614801E-3</v>
      </c>
      <c r="DM59" s="48">
        <v>1.7015209206752089</v>
      </c>
      <c r="DN59" s="48">
        <v>272.7903376025605</v>
      </c>
      <c r="DO59" s="48">
        <v>4.724999999999949</v>
      </c>
      <c r="DP59" s="48">
        <v>0.25500716681867419</v>
      </c>
      <c r="DQ59" s="48">
        <v>627.44447127206763</v>
      </c>
      <c r="DR59" s="48">
        <v>27.128843738826014</v>
      </c>
      <c r="DS59" s="48">
        <v>1.0004900224232271E-2</v>
      </c>
      <c r="DT59" s="48">
        <v>0.14797324127246261</v>
      </c>
      <c r="DU59" s="48">
        <v>-143.15699621488156</v>
      </c>
      <c r="DV59" s="48">
        <v>0.29037044051571814</v>
      </c>
      <c r="DW59" s="48">
        <v>17.385135196427697</v>
      </c>
      <c r="DX59" s="48">
        <v>25.401043805184827</v>
      </c>
      <c r="DY59" s="48">
        <v>8.8403572039556622E-2</v>
      </c>
      <c r="DZ59" s="48">
        <v>0.17840357203955662</v>
      </c>
      <c r="EA59" s="48">
        <v>21.382745181924854</v>
      </c>
      <c r="EB59" s="48">
        <v>0.16429275094081261</v>
      </c>
      <c r="EC59" s="48">
        <v>0.16429275094081244</v>
      </c>
      <c r="ED59" s="48">
        <v>2.1959146209652296</v>
      </c>
      <c r="EE59" s="48">
        <v>2.1959146209652298E-2</v>
      </c>
      <c r="EF59" s="48">
        <v>-0.10979573104826149</v>
      </c>
      <c r="EG59" s="48">
        <v>-9.9795731048261491E-2</v>
      </c>
      <c r="EH59" s="48">
        <v>2.3495762318307026E-3</v>
      </c>
      <c r="EI59" s="48">
        <v>1.9696780613839278</v>
      </c>
      <c r="EJ59" s="48">
        <v>1.947008928571442E-2</v>
      </c>
      <c r="EK59" s="48">
        <v>0.13947008928571436</v>
      </c>
      <c r="EL59" s="48">
        <v>28.104716456395998</v>
      </c>
      <c r="EM59" s="48">
        <v>28.025223096537179</v>
      </c>
      <c r="EN59" s="48">
        <v>-1.5616332880095842</v>
      </c>
      <c r="EO59" s="48">
        <v>16.39448986261765</v>
      </c>
      <c r="EP59" s="48">
        <v>67.615380245769757</v>
      </c>
      <c r="EQ59" s="48">
        <v>30.288591676085346</v>
      </c>
      <c r="ER59" s="48">
        <v>-0.11215863513447029</v>
      </c>
      <c r="ES59" s="48">
        <v>2.0038934008561231</v>
      </c>
      <c r="ET59" s="48">
        <v>32.643249165566615</v>
      </c>
      <c r="EU59" s="48">
        <v>1.9986850989357821</v>
      </c>
      <c r="EV59" s="48">
        <v>0.14890424550916939</v>
      </c>
      <c r="EW59" s="48">
        <v>1.8609074541465553</v>
      </c>
      <c r="EX59" s="48">
        <v>1.379034965423172E-2</v>
      </c>
      <c r="EY59" s="48">
        <v>68.790088336373671</v>
      </c>
      <c r="EZ59" s="48">
        <v>58.633385718990894</v>
      </c>
    </row>
    <row r="60" spans="2:156" x14ac:dyDescent="0.25">
      <c r="B60" s="39">
        <v>47300</v>
      </c>
      <c r="C60" s="48">
        <v>21.630765424383814</v>
      </c>
      <c r="D60" s="48">
        <v>26.705377767440538</v>
      </c>
      <c r="E60" s="48">
        <v>29.901954517283748</v>
      </c>
      <c r="F60" s="48">
        <v>29.901954517283748</v>
      </c>
      <c r="G60" s="48">
        <v>27.482362964155662</v>
      </c>
      <c r="H60" s="48">
        <v>13.97847208106406</v>
      </c>
      <c r="I60" s="48">
        <v>33.999955557174097</v>
      </c>
      <c r="J60" s="48">
        <v>142.75443286805609</v>
      </c>
      <c r="K60" s="48">
        <v>142.5101713749045</v>
      </c>
      <c r="L60" s="48">
        <v>25.540494648586428</v>
      </c>
      <c r="M60" s="48">
        <v>35.535662993573006</v>
      </c>
      <c r="N60" s="48">
        <v>20.508009989258372</v>
      </c>
      <c r="O60" s="48">
        <v>23.915326232648425</v>
      </c>
      <c r="P60" s="48">
        <v>23.915326232648425</v>
      </c>
      <c r="Q60" s="48">
        <v>3.0999999999999859</v>
      </c>
      <c r="R60" s="48">
        <v>3.1599999999999997</v>
      </c>
      <c r="S60" s="48">
        <v>5.2400000000000295</v>
      </c>
      <c r="T60" s="48">
        <v>5.2000000000000028</v>
      </c>
      <c r="U60" s="48">
        <v>-10.155016149107343</v>
      </c>
      <c r="V60" s="48">
        <v>-6.5772561493506814</v>
      </c>
      <c r="W60" s="48">
        <v>5.9397331614882122E-2</v>
      </c>
      <c r="X60" s="48">
        <v>1168.712183839282</v>
      </c>
      <c r="Y60" s="48">
        <v>1.8605535927903236</v>
      </c>
      <c r="Z60" s="48">
        <v>1.8639358189394195</v>
      </c>
      <c r="AA60" s="48">
        <v>1.3199841481273162</v>
      </c>
      <c r="AB60" s="48">
        <v>1.3199841481273162</v>
      </c>
      <c r="AC60" s="48">
        <v>1.1949688502200093</v>
      </c>
      <c r="AD60" s="48">
        <v>1.1949688502200093</v>
      </c>
      <c r="AE60" s="48">
        <v>22.411674197055156</v>
      </c>
      <c r="AF60" s="48">
        <v>26.411674197055156</v>
      </c>
      <c r="AG60" s="48">
        <v>0.15475342125860453</v>
      </c>
      <c r="AH60" s="48">
        <v>-68.844369795454696</v>
      </c>
      <c r="AI60" s="48">
        <v>3.6720439085161125</v>
      </c>
      <c r="AJ60" s="48">
        <v>3.1539358189394195</v>
      </c>
      <c r="AK60" s="48">
        <v>56.327146503289654</v>
      </c>
      <c r="AL60" s="48">
        <v>1.8839358189394195</v>
      </c>
      <c r="AM60" s="48">
        <v>-0.20449964285713726</v>
      </c>
      <c r="AN60" s="48">
        <v>-3.4893754287622814E-2</v>
      </c>
      <c r="AO60" s="48">
        <v>-0.22983422578125068</v>
      </c>
      <c r="AP60" s="48">
        <v>-0.42590123843309569</v>
      </c>
      <c r="AQ60" s="48">
        <v>-0.59400001593998164</v>
      </c>
      <c r="AR60" s="48">
        <v>10.404657815955201</v>
      </c>
      <c r="AS60" s="48">
        <v>-0.15643641964887303</v>
      </c>
      <c r="AT60" s="48">
        <v>26.571434624525853</v>
      </c>
      <c r="AU60" s="48">
        <v>9.2735709445453438E-2</v>
      </c>
      <c r="AV60" s="48">
        <v>-5.9934727430698866E-2</v>
      </c>
      <c r="AW60" s="48">
        <v>-0.15662406035714252</v>
      </c>
      <c r="AX60" s="48">
        <v>-2.0815614737565546E-2</v>
      </c>
      <c r="AY60" s="48">
        <v>1.8967498924791506</v>
      </c>
      <c r="AZ60" s="48">
        <v>-11.067493958934339</v>
      </c>
      <c r="BA60" s="48">
        <v>1.9571476859322696</v>
      </c>
      <c r="BB60" s="48">
        <v>-5.9452808832840973E-2</v>
      </c>
      <c r="BC60" s="48">
        <v>7.126828562798794</v>
      </c>
      <c r="BD60" s="48">
        <v>68.71563444773912</v>
      </c>
      <c r="BE60" s="48">
        <v>436.34419410859709</v>
      </c>
      <c r="BF60" s="48">
        <v>-0.59400001593998164</v>
      </c>
      <c r="BG60" s="48">
        <v>1.9475403261020383</v>
      </c>
      <c r="BH60" s="48">
        <v>2.7707806517857372</v>
      </c>
      <c r="BI60" s="48">
        <v>11.974669149156309</v>
      </c>
      <c r="BJ60" s="48">
        <v>17.59110528035707</v>
      </c>
      <c r="BK60" s="48">
        <v>203.02104444577495</v>
      </c>
      <c r="BL60" s="48">
        <v>-8.9452808832840972E-2</v>
      </c>
      <c r="BM60" s="48">
        <v>52.850575698416215</v>
      </c>
      <c r="BN60" s="48">
        <v>1.9363320711947041</v>
      </c>
      <c r="BO60" s="48">
        <v>-1.5128765631140561E-2</v>
      </c>
      <c r="BP60" s="48">
        <v>-0.20949964285713726</v>
      </c>
      <c r="BQ60" s="48">
        <v>81.35559228801003</v>
      </c>
      <c r="BR60" s="48">
        <v>1.8130750516704701</v>
      </c>
      <c r="BS60" s="48">
        <v>-0.1932264123216422</v>
      </c>
      <c r="BT60" s="48">
        <v>-0.20949964285713726</v>
      </c>
      <c r="BU60" s="48">
        <v>1.6500344113921392</v>
      </c>
      <c r="BV60" s="48">
        <v>2.8822054376586035E-3</v>
      </c>
      <c r="BW60" s="48">
        <v>1.7739358189394194</v>
      </c>
      <c r="BX60" s="48">
        <v>2.1315196601776134</v>
      </c>
      <c r="BY60" s="48">
        <v>5.1899999999999995</v>
      </c>
      <c r="BZ60" s="48">
        <v>4.3999999999999968</v>
      </c>
      <c r="CA60" s="48">
        <v>1.836332071194704</v>
      </c>
      <c r="CB60" s="48">
        <v>1.443135867187475E-2</v>
      </c>
      <c r="CC60" s="48">
        <v>4.3999999999999897</v>
      </c>
      <c r="CD60" s="48">
        <v>5.0899999999999874</v>
      </c>
      <c r="CE60" s="48">
        <v>34.685020534532626</v>
      </c>
      <c r="CF60" s="48">
        <v>33.457304749837995</v>
      </c>
      <c r="CG60" s="48">
        <v>334.57304749837994</v>
      </c>
      <c r="CH60" s="48">
        <v>205.91864910271909</v>
      </c>
      <c r="CI60" s="48">
        <v>34.872853788166132</v>
      </c>
      <c r="CJ60" s="48">
        <v>14.47847208106406</v>
      </c>
      <c r="CK60" s="48">
        <v>4.1004900447861017</v>
      </c>
      <c r="CL60" s="48">
        <v>-6.9423900914478622</v>
      </c>
      <c r="CM60" s="48">
        <v>60.337573427791071</v>
      </c>
      <c r="CN60" s="48">
        <v>3.5048037556784557</v>
      </c>
      <c r="CO60" s="48">
        <v>3.1004900447861017</v>
      </c>
      <c r="CP60" s="48">
        <v>57.304221594041721</v>
      </c>
      <c r="CQ60" s="48">
        <v>4.724999999999949</v>
      </c>
      <c r="CR60" s="48">
        <v>9.0044104030734522E-3</v>
      </c>
      <c r="CS60" s="48">
        <v>-0.12475342125860453</v>
      </c>
      <c r="CT60" s="48">
        <v>1.9739358189394196</v>
      </c>
      <c r="CU60" s="48">
        <v>2.0599999999999996</v>
      </c>
      <c r="CV60" s="48">
        <v>1.2205978546389027</v>
      </c>
      <c r="CW60" s="48">
        <v>-10.500000000000062</v>
      </c>
      <c r="CX60" s="48">
        <v>2.0239358189394197</v>
      </c>
      <c r="CY60" s="48">
        <v>-0.15784434482142837</v>
      </c>
      <c r="CZ60" s="48">
        <v>2.1267082428337352</v>
      </c>
      <c r="DA60" s="48">
        <v>-3.2542236915204015</v>
      </c>
      <c r="DB60" s="48">
        <v>23.456679931671644</v>
      </c>
      <c r="DC60" s="48">
        <v>53.055139672445129</v>
      </c>
      <c r="DD60" s="48">
        <v>0.15716644285714299</v>
      </c>
      <c r="DE60" s="48">
        <v>441.32255574394952</v>
      </c>
      <c r="DF60" s="48">
        <v>56.093752092917697</v>
      </c>
      <c r="DG60" s="48">
        <v>440.92255574394954</v>
      </c>
      <c r="DH60" s="48">
        <v>2.2922589843947083</v>
      </c>
      <c r="DI60" s="48">
        <v>23.456537444773016</v>
      </c>
      <c r="DJ60" s="48">
        <v>4.4065714285714321</v>
      </c>
      <c r="DK60" s="48">
        <v>-4.8908054302771014</v>
      </c>
      <c r="DL60" s="48">
        <v>-9.8374946239575267E-3</v>
      </c>
      <c r="DM60" s="48">
        <v>1.7020125057328279</v>
      </c>
      <c r="DN60" s="48">
        <v>272.57195981914344</v>
      </c>
      <c r="DO60" s="48">
        <v>4.724999999999949</v>
      </c>
      <c r="DP60" s="48">
        <v>0.23960220654688102</v>
      </c>
      <c r="DQ60" s="48">
        <v>627.64002066995499</v>
      </c>
      <c r="DR60" s="48">
        <v>27.160687994235591</v>
      </c>
      <c r="DS60" s="48">
        <v>1.0004900224232271E-2</v>
      </c>
      <c r="DT60" s="48">
        <v>0.14718931553629927</v>
      </c>
      <c r="DU60" s="48">
        <v>-142.23215183594738</v>
      </c>
      <c r="DV60" s="48">
        <v>0.48543101805443861</v>
      </c>
      <c r="DW60" s="48">
        <v>16.804300098099837</v>
      </c>
      <c r="DX60" s="48">
        <v>23.801900049440018</v>
      </c>
      <c r="DY60" s="48">
        <v>0.10277242389431551</v>
      </c>
      <c r="DZ60" s="48">
        <v>0.19277242389431551</v>
      </c>
      <c r="EA60" s="48">
        <v>20.810226233064263</v>
      </c>
      <c r="EB60" s="48">
        <v>0.16430821690525158</v>
      </c>
      <c r="EC60" s="48">
        <v>0.16430821690525141</v>
      </c>
      <c r="ED60" s="48">
        <v>2.1967498924791506</v>
      </c>
      <c r="EE60" s="48">
        <v>2.1967498924791506E-2</v>
      </c>
      <c r="EF60" s="48">
        <v>-0.10983749462395753</v>
      </c>
      <c r="EG60" s="48">
        <v>-9.9837494623957537E-2</v>
      </c>
      <c r="EH60" s="48">
        <v>9.3973316148821175E-3</v>
      </c>
      <c r="EI60" s="48">
        <v>1.9770135508928564</v>
      </c>
      <c r="EJ60" s="48">
        <v>1.947008928571442E-2</v>
      </c>
      <c r="EK60" s="48">
        <v>0.13947008928571436</v>
      </c>
      <c r="EL60" s="48">
        <v>28.043395047882591</v>
      </c>
      <c r="EM60" s="48">
        <v>28.033628982288988</v>
      </c>
      <c r="EN60" s="48">
        <v>-1.5616332880095842</v>
      </c>
      <c r="EO60" s="48">
        <v>16.541844901778727</v>
      </c>
      <c r="EP60" s="48">
        <v>67.92144362133115</v>
      </c>
      <c r="EQ60" s="48">
        <v>30.4408109527769</v>
      </c>
      <c r="ER60" s="48">
        <v>-0.14832979496533696</v>
      </c>
      <c r="ES60" s="48">
        <v>1.9939358189394196</v>
      </c>
      <c r="ET60" s="48">
        <v>32.542236915204015</v>
      </c>
      <c r="EU60" s="48">
        <v>2.0063320711947039</v>
      </c>
      <c r="EV60" s="48">
        <v>0.14882297102972442</v>
      </c>
      <c r="EW60" s="48">
        <v>1.8771476859322695</v>
      </c>
      <c r="EX60" s="48">
        <v>1.379034965423172E-2</v>
      </c>
      <c r="EY60" s="48">
        <v>68.963743026615376</v>
      </c>
      <c r="EZ60" s="48">
        <v>58.810906455645672</v>
      </c>
    </row>
    <row r="61" spans="2:156" x14ac:dyDescent="0.25">
      <c r="B61" s="39">
        <v>47331</v>
      </c>
      <c r="C61" s="48">
        <v>21.641859516644029</v>
      </c>
      <c r="D61" s="48">
        <v>26.596036255719802</v>
      </c>
      <c r="E61" s="48">
        <v>29.90793610450465</v>
      </c>
      <c r="F61" s="48">
        <v>29.90793610450465</v>
      </c>
      <c r="G61" s="48">
        <v>27.38913734899241</v>
      </c>
      <c r="H61" s="48">
        <v>13.763283902692701</v>
      </c>
      <c r="I61" s="48">
        <v>33.863038389924832</v>
      </c>
      <c r="J61" s="48">
        <v>142.03144616733405</v>
      </c>
      <c r="K61" s="48">
        <v>141.31392330900144</v>
      </c>
      <c r="L61" s="48">
        <v>25.408844175642152</v>
      </c>
      <c r="M61" s="48">
        <v>35.524316828878007</v>
      </c>
      <c r="N61" s="48">
        <v>20.469044770278785</v>
      </c>
      <c r="O61" s="48">
        <v>23.987079386661769</v>
      </c>
      <c r="P61" s="48">
        <v>23.987079386661769</v>
      </c>
      <c r="Q61" s="48">
        <v>3.0999999999999859</v>
      </c>
      <c r="R61" s="48">
        <v>3.1599999999999997</v>
      </c>
      <c r="S61" s="48">
        <v>5.2400000000000295</v>
      </c>
      <c r="T61" s="48">
        <v>5.2000000000000028</v>
      </c>
      <c r="U61" s="48">
        <v>-10.142830407969548</v>
      </c>
      <c r="V61" s="48">
        <v>-7.030002010199385</v>
      </c>
      <c r="W61" s="48">
        <v>5.9397331614882122E-2</v>
      </c>
      <c r="X61" s="48">
        <v>1154.2678191631062</v>
      </c>
      <c r="Y61" s="48">
        <v>1.8300967508584836</v>
      </c>
      <c r="Z61" s="48">
        <v>1.8481322151414386</v>
      </c>
      <c r="AA61" s="48">
        <v>1.3199841481273162</v>
      </c>
      <c r="AB61" s="48">
        <v>1.3199841481273162</v>
      </c>
      <c r="AC61" s="48">
        <v>1.1950850576913221</v>
      </c>
      <c r="AD61" s="48">
        <v>1.1950850576913221</v>
      </c>
      <c r="AE61" s="48">
        <v>22.494162402764609</v>
      </c>
      <c r="AF61" s="48">
        <v>26.494162402764609</v>
      </c>
      <c r="AG61" s="48">
        <v>0.15552413636028958</v>
      </c>
      <c r="AH61" s="48">
        <v>-68.546393119000712</v>
      </c>
      <c r="AI61" s="48">
        <v>3.6731005559533627</v>
      </c>
      <c r="AJ61" s="48">
        <v>3.1381322151414386</v>
      </c>
      <c r="AK61" s="48">
        <v>56.32505923611518</v>
      </c>
      <c r="AL61" s="48">
        <v>1.8681322151414386</v>
      </c>
      <c r="AM61" s="48">
        <v>-0.13466642857142483</v>
      </c>
      <c r="AN61" s="48">
        <v>-3.4893754287622814E-2</v>
      </c>
      <c r="AO61" s="48">
        <v>-0.19098872118750057</v>
      </c>
      <c r="AP61" s="48">
        <v>-0.37047461383363051</v>
      </c>
      <c r="AQ61" s="48">
        <v>-0.59400001593998164</v>
      </c>
      <c r="AR61" s="48">
        <v>10.438908623314687</v>
      </c>
      <c r="AS61" s="48">
        <v>-0.15859507951028406</v>
      </c>
      <c r="AT61" s="48">
        <v>26.707124426213635</v>
      </c>
      <c r="AU61" s="48">
        <v>9.6402477365476302E-2</v>
      </c>
      <c r="AV61" s="48">
        <v>-5.8118887976036843E-2</v>
      </c>
      <c r="AW61" s="48">
        <v>-0.10292638803571406</v>
      </c>
      <c r="AX61" s="48">
        <v>-1.6785280446620199E-2</v>
      </c>
      <c r="AY61" s="48">
        <v>1.8971625425069834</v>
      </c>
      <c r="AZ61" s="48">
        <v>-11.486162995400145</v>
      </c>
      <c r="BA61" s="48">
        <v>1.9585340471822701</v>
      </c>
      <c r="BB61" s="48">
        <v>-6.8519399452257893E-2</v>
      </c>
      <c r="BC61" s="48">
        <v>7.120072924793388</v>
      </c>
      <c r="BD61" s="48">
        <v>68.720276955244827</v>
      </c>
      <c r="BE61" s="48">
        <v>436.37367402554037</v>
      </c>
      <c r="BF61" s="48">
        <v>-0.59400001593998164</v>
      </c>
      <c r="BG61" s="48">
        <v>1.9379138745062592</v>
      </c>
      <c r="BH61" s="48">
        <v>2.7877315714285946</v>
      </c>
      <c r="BI61" s="48">
        <v>12.0679640409241</v>
      </c>
      <c r="BJ61" s="48">
        <v>17.696958887499928</v>
      </c>
      <c r="BK61" s="48">
        <v>202.27763217918445</v>
      </c>
      <c r="BL61" s="48">
        <v>-9.8519399452257891E-2</v>
      </c>
      <c r="BM61" s="48">
        <v>52.506401666635973</v>
      </c>
      <c r="BN61" s="48">
        <v>1.9417487667356499</v>
      </c>
      <c r="BO61" s="48">
        <v>-1.454742249232409E-2</v>
      </c>
      <c r="BP61" s="48">
        <v>-0.13966642857142483</v>
      </c>
      <c r="BQ61" s="48">
        <v>81.065182094563198</v>
      </c>
      <c r="BR61" s="48">
        <v>1.8157344822446331</v>
      </c>
      <c r="BS61" s="48">
        <v>-0.16536469914178376</v>
      </c>
      <c r="BT61" s="48">
        <v>-0.13966642857142483</v>
      </c>
      <c r="BU61" s="48">
        <v>1.6407228169556165</v>
      </c>
      <c r="BV61" s="48">
        <v>2.8822054376586035E-3</v>
      </c>
      <c r="BW61" s="48">
        <v>1.7581322151414385</v>
      </c>
      <c r="BX61" s="48">
        <v>2.1338457123204702</v>
      </c>
      <c r="BY61" s="48">
        <v>5.1899999999999995</v>
      </c>
      <c r="BZ61" s="48">
        <v>4.3999999999999968</v>
      </c>
      <c r="CA61" s="48">
        <v>1.8417487667356498</v>
      </c>
      <c r="CB61" s="48">
        <v>1.443135867187475E-2</v>
      </c>
      <c r="CC61" s="48">
        <v>4.3999999999999897</v>
      </c>
      <c r="CD61" s="48">
        <v>5.0899999999999874</v>
      </c>
      <c r="CE61" s="48">
        <v>34.608743999970478</v>
      </c>
      <c r="CF61" s="48">
        <v>33.440567728952637</v>
      </c>
      <c r="CG61" s="48">
        <v>334.40567728952635</v>
      </c>
      <c r="CH61" s="48">
        <v>205.83618268337477</v>
      </c>
      <c r="CI61" s="48">
        <v>34.827514544317133</v>
      </c>
      <c r="CJ61" s="48">
        <v>14.263283902692701</v>
      </c>
      <c r="CK61" s="48">
        <v>4.1004900447861017</v>
      </c>
      <c r="CL61" s="48">
        <v>-7.1368593216639038</v>
      </c>
      <c r="CM61" s="48">
        <v>60.245449585133926</v>
      </c>
      <c r="CN61" s="48">
        <v>3.6047408156309877</v>
      </c>
      <c r="CO61" s="48">
        <v>3.1004900447861017</v>
      </c>
      <c r="CP61" s="48">
        <v>56.988035798690518</v>
      </c>
      <c r="CQ61" s="48">
        <v>4.724999999999949</v>
      </c>
      <c r="CR61" s="48">
        <v>9.0044104030734522E-3</v>
      </c>
      <c r="CS61" s="48">
        <v>-0.12552413636028958</v>
      </c>
      <c r="CT61" s="48">
        <v>1.9581322151414386</v>
      </c>
      <c r="CU61" s="48">
        <v>2.0599999999999996</v>
      </c>
      <c r="CV61" s="48">
        <v>1.2205978546389027</v>
      </c>
      <c r="CW61" s="48">
        <v>-10.500000000000062</v>
      </c>
      <c r="CX61" s="48">
        <v>2.0081322151414387</v>
      </c>
      <c r="CY61" s="48">
        <v>-0.10522956321428557</v>
      </c>
      <c r="CZ61" s="48">
        <v>2.12763788709688</v>
      </c>
      <c r="DA61" s="48">
        <v>-3.2426072837825282</v>
      </c>
      <c r="DB61" s="48">
        <v>23.458961030011363</v>
      </c>
      <c r="DC61" s="48">
        <v>53.040183912030557</v>
      </c>
      <c r="DD61" s="48">
        <v>0.15526785000000012</v>
      </c>
      <c r="DE61" s="48">
        <v>441.35237200474586</v>
      </c>
      <c r="DF61" s="48">
        <v>55.87937197082595</v>
      </c>
      <c r="DG61" s="48">
        <v>440.95237200474588</v>
      </c>
      <c r="DH61" s="48">
        <v>2.1812392791478081</v>
      </c>
      <c r="DI61" s="48">
        <v>23.458818529256273</v>
      </c>
      <c r="DJ61" s="48">
        <v>4.4065714285714321</v>
      </c>
      <c r="DK61" s="48">
        <v>-4.8907465842821205</v>
      </c>
      <c r="DL61" s="48">
        <v>-9.8581271253491698E-3</v>
      </c>
      <c r="DM61" s="48">
        <v>1.7025447969739589</v>
      </c>
      <c r="DN61" s="48">
        <v>272.59925704207058</v>
      </c>
      <c r="DO61" s="48">
        <v>4.724999999999949</v>
      </c>
      <c r="DP61" s="48">
        <v>0.23862849532471331</v>
      </c>
      <c r="DQ61" s="48">
        <v>628.08722836374284</v>
      </c>
      <c r="DR61" s="48">
        <v>27.153574068182209</v>
      </c>
      <c r="DS61" s="48">
        <v>1.0004900224232271E-2</v>
      </c>
      <c r="DT61" s="48">
        <v>0.14640538980013593</v>
      </c>
      <c r="DU61" s="48">
        <v>-140.76964073301633</v>
      </c>
      <c r="DV61" s="48">
        <v>0.41547994895435419</v>
      </c>
      <c r="DW61" s="48">
        <v>15.682470741452715</v>
      </c>
      <c r="DX61" s="48">
        <v>21.614957467928036</v>
      </c>
      <c r="DY61" s="48">
        <v>0.11950567195544126</v>
      </c>
      <c r="DZ61" s="48">
        <v>0.20950567195544126</v>
      </c>
      <c r="EA61" s="48">
        <v>19.667920190023175</v>
      </c>
      <c r="EB61" s="48">
        <v>0.16432419543255708</v>
      </c>
      <c r="EC61" s="48">
        <v>0.16432419543255691</v>
      </c>
      <c r="ED61" s="48">
        <v>2.1971625425069834</v>
      </c>
      <c r="EE61" s="48">
        <v>2.1971625425069835E-2</v>
      </c>
      <c r="EF61" s="48">
        <v>-0.10985812712534918</v>
      </c>
      <c r="EG61" s="48">
        <v>-9.985812712534918E-2</v>
      </c>
      <c r="EH61" s="48">
        <v>9.3973316148821175E-3</v>
      </c>
      <c r="EI61" s="48">
        <v>1.982366475669642</v>
      </c>
      <c r="EJ61" s="48">
        <v>1.947008928571442E-2</v>
      </c>
      <c r="EK61" s="48">
        <v>0.13947008928571436</v>
      </c>
      <c r="EL61" s="48">
        <v>27.831557454836268</v>
      </c>
      <c r="EM61" s="48">
        <v>28.005609363116289</v>
      </c>
      <c r="EN61" s="48">
        <v>-1.5616332880095842</v>
      </c>
      <c r="EO61" s="48">
        <v>16.697478313926382</v>
      </c>
      <c r="EP61" s="48">
        <v>68.222003125031364</v>
      </c>
      <c r="EQ61" s="48">
        <v>30.59911900053612</v>
      </c>
      <c r="ER61" s="48">
        <v>-0.13171910110192192</v>
      </c>
      <c r="ES61" s="48">
        <v>1.9781322151414387</v>
      </c>
      <c r="ET61" s="48">
        <v>32.426072837825281</v>
      </c>
      <c r="EU61" s="48">
        <v>2.01174876673565</v>
      </c>
      <c r="EV61" s="48">
        <v>0.14873911155019442</v>
      </c>
      <c r="EW61" s="48">
        <v>1.87853404718227</v>
      </c>
      <c r="EX61" s="48">
        <v>1.379034965423172E-2</v>
      </c>
      <c r="EY61" s="48">
        <v>69.142223278797005</v>
      </c>
      <c r="EZ61" s="48">
        <v>58.998372363348572</v>
      </c>
    </row>
    <row r="62" spans="2:156" x14ac:dyDescent="0.25">
      <c r="B62" s="39">
        <v>47362</v>
      </c>
      <c r="C62" s="48">
        <v>21.657467026129964</v>
      </c>
      <c r="D62" s="48">
        <v>26.548382737521116</v>
      </c>
      <c r="E62" s="48">
        <v>29.913917691725551</v>
      </c>
      <c r="F62" s="48">
        <v>29.913917691725551</v>
      </c>
      <c r="G62" s="48">
        <v>27.276718224824958</v>
      </c>
      <c r="H62" s="48">
        <v>13.517642971029298</v>
      </c>
      <c r="I62" s="48">
        <v>33.794579806300192</v>
      </c>
      <c r="J62" s="48">
        <v>141.02493527025044</v>
      </c>
      <c r="K62" s="48">
        <v>140.08919314629117</v>
      </c>
      <c r="L62" s="48">
        <v>25.24094567957124</v>
      </c>
      <c r="M62" s="48">
        <v>35.51298450901934</v>
      </c>
      <c r="N62" s="48">
        <v>20.430079551299194</v>
      </c>
      <c r="O62" s="48">
        <v>24.058832540675116</v>
      </c>
      <c r="P62" s="48">
        <v>24.058832540675116</v>
      </c>
      <c r="Q62" s="48">
        <v>3.0999999999999859</v>
      </c>
      <c r="R62" s="48">
        <v>3.1599999999999997</v>
      </c>
      <c r="S62" s="48">
        <v>5.2400000000000295</v>
      </c>
      <c r="T62" s="48">
        <v>5.2000000000000028</v>
      </c>
      <c r="U62" s="48">
        <v>-10.142379451694531</v>
      </c>
      <c r="V62" s="48">
        <v>-7.5907487453616378</v>
      </c>
      <c r="W62" s="48">
        <v>6.8794663229764241E-2</v>
      </c>
      <c r="X62" s="48">
        <v>1140.1729149226444</v>
      </c>
      <c r="Y62" s="48">
        <v>1.7030863586736744</v>
      </c>
      <c r="Z62" s="48">
        <v>1.816814463366315</v>
      </c>
      <c r="AA62" s="48">
        <v>1.3199841481273162</v>
      </c>
      <c r="AB62" s="48">
        <v>1.3199841481273162</v>
      </c>
      <c r="AC62" s="48">
        <v>1.1952011250532153</v>
      </c>
      <c r="AD62" s="48">
        <v>1.1952011250532153</v>
      </c>
      <c r="AE62" s="48">
        <v>22.58016147269668</v>
      </c>
      <c r="AF62" s="48">
        <v>26.58016147269668</v>
      </c>
      <c r="AG62" s="48">
        <v>0.15632250841548856</v>
      </c>
      <c r="AH62" s="48">
        <v>-68.553416606571901</v>
      </c>
      <c r="AI62" s="48">
        <v>3.6756170161058068</v>
      </c>
      <c r="AJ62" s="48">
        <v>3.1068144633663151</v>
      </c>
      <c r="AK62" s="48">
        <v>56.322973364442383</v>
      </c>
      <c r="AL62" s="48">
        <v>1.836814463366315</v>
      </c>
      <c r="AM62" s="48">
        <v>5.7374910714284313E-2</v>
      </c>
      <c r="AN62" s="48">
        <v>-3.4893754287622814E-2</v>
      </c>
      <c r="AO62" s="48">
        <v>-0.10036262165625029</v>
      </c>
      <c r="AP62" s="48">
        <v>-0.13455685981750107</v>
      </c>
      <c r="AQ62" s="48">
        <v>-0.59400001593998164</v>
      </c>
      <c r="AR62" s="48">
        <v>10.481293377879421</v>
      </c>
      <c r="AS62" s="48">
        <v>-0.16077034444755212</v>
      </c>
      <c r="AT62" s="48">
        <v>26.78651943031149</v>
      </c>
      <c r="AU62" s="48">
        <v>0.10005908803364313</v>
      </c>
      <c r="AV62" s="48">
        <v>-5.6303048521374813E-2</v>
      </c>
      <c r="AW62" s="48">
        <v>2.2379879553571378E-2</v>
      </c>
      <c r="AX62" s="48">
        <v>-1.280198371301533E-2</v>
      </c>
      <c r="AY62" s="48">
        <v>1.8997658244898512</v>
      </c>
      <c r="AZ62" s="48">
        <v>-12.03089933335268</v>
      </c>
      <c r="BA62" s="48">
        <v>1.9607126148608411</v>
      </c>
      <c r="BB62" s="48">
        <v>-7.0315236659544242E-2</v>
      </c>
      <c r="BC62" s="48">
        <v>7.119290608256998</v>
      </c>
      <c r="BD62" s="48">
        <v>68.724911976441177</v>
      </c>
      <c r="BE62" s="48">
        <v>436.40310640442834</v>
      </c>
      <c r="BF62" s="48">
        <v>-0.59400001593998164</v>
      </c>
      <c r="BG62" s="48">
        <v>1.9033205817429273</v>
      </c>
      <c r="BH62" s="48">
        <v>2.8044046071428808</v>
      </c>
      <c r="BI62" s="48">
        <v>12.35505201624412</v>
      </c>
      <c r="BJ62" s="48">
        <v>17.802812494642787</v>
      </c>
      <c r="BK62" s="48">
        <v>200.0069139940108</v>
      </c>
      <c r="BL62" s="48">
        <v>-0.10031523665954424</v>
      </c>
      <c r="BM62" s="48">
        <v>52.078019725730883</v>
      </c>
      <c r="BN62" s="48">
        <v>1.9479106311478258</v>
      </c>
      <c r="BO62" s="48">
        <v>-1.3258068895922093E-2</v>
      </c>
      <c r="BP62" s="48">
        <v>5.2374910714284316E-2</v>
      </c>
      <c r="BQ62" s="48">
        <v>80.758161693543698</v>
      </c>
      <c r="BR62" s="48">
        <v>1.8186316489640522</v>
      </c>
      <c r="BS62" s="48">
        <v>-4.4933985270572567E-2</v>
      </c>
      <c r="BT62" s="48">
        <v>5.2374910714284316E-2</v>
      </c>
      <c r="BU62" s="48">
        <v>1.6265032533287016</v>
      </c>
      <c r="BV62" s="48">
        <v>1.1832045616229848E-2</v>
      </c>
      <c r="BW62" s="48">
        <v>1.7268144633663149</v>
      </c>
      <c r="BX62" s="48">
        <v>2.136594683034756</v>
      </c>
      <c r="BY62" s="48">
        <v>5.1899999999999995</v>
      </c>
      <c r="BZ62" s="48">
        <v>4.3999999999999968</v>
      </c>
      <c r="CA62" s="48">
        <v>1.8479106311478257</v>
      </c>
      <c r="CB62" s="48">
        <v>2.8862717343749501E-2</v>
      </c>
      <c r="CC62" s="48">
        <v>4.3999999999999897</v>
      </c>
      <c r="CD62" s="48">
        <v>5.0899999999999874</v>
      </c>
      <c r="CE62" s="48">
        <v>34.529000350200967</v>
      </c>
      <c r="CF62" s="48">
        <v>33.427178112244349</v>
      </c>
      <c r="CG62" s="48">
        <v>334.27178112244343</v>
      </c>
      <c r="CH62" s="48">
        <v>205.81556607853869</v>
      </c>
      <c r="CI62" s="48">
        <v>34.785662934610357</v>
      </c>
      <c r="CJ62" s="48">
        <v>14.017642971029298</v>
      </c>
      <c r="CK62" s="48">
        <v>4.1004900447861017</v>
      </c>
      <c r="CL62" s="48">
        <v>-7.6832137014441049</v>
      </c>
      <c r="CM62" s="48">
        <v>59.954879652137194</v>
      </c>
      <c r="CN62" s="48">
        <v>3.7647876201306136</v>
      </c>
      <c r="CO62" s="48">
        <v>3.1004900447861017</v>
      </c>
      <c r="CP62" s="48">
        <v>56.620484571165228</v>
      </c>
      <c r="CQ62" s="48">
        <v>4.724999999999949</v>
      </c>
      <c r="CR62" s="48">
        <v>9.0044104030734522E-3</v>
      </c>
      <c r="CS62" s="48">
        <v>-0.12632250841548856</v>
      </c>
      <c r="CT62" s="48">
        <v>1.9268144633663151</v>
      </c>
      <c r="CU62" s="48">
        <v>2.0599999999999996</v>
      </c>
      <c r="CV62" s="48">
        <v>1.2205978546389027</v>
      </c>
      <c r="CW62" s="48">
        <v>-10.500000000000062</v>
      </c>
      <c r="CX62" s="48">
        <v>1.9768144633663152</v>
      </c>
      <c r="CY62" s="48">
        <v>3.9461086205357092E-2</v>
      </c>
      <c r="CZ62" s="48">
        <v>2.1279140189673482</v>
      </c>
      <c r="DA62" s="48">
        <v>-3.2303264677417483</v>
      </c>
      <c r="DB62" s="48">
        <v>23.529066707543699</v>
      </c>
      <c r="DC62" s="48">
        <v>53.02515847366422</v>
      </c>
      <c r="DD62" s="48">
        <v>0.15123912857142868</v>
      </c>
      <c r="DE62" s="48">
        <v>441.3821401851132</v>
      </c>
      <c r="DF62" s="48">
        <v>55.647664140838671</v>
      </c>
      <c r="DG62" s="48">
        <v>440.98214018511322</v>
      </c>
      <c r="DH62" s="48">
        <v>1.857050422257978</v>
      </c>
      <c r="DI62" s="48">
        <v>23.528923780933773</v>
      </c>
      <c r="DJ62" s="48">
        <v>4.4065714285714321</v>
      </c>
      <c r="DK62" s="48">
        <v>-4.8906772060241703</v>
      </c>
      <c r="DL62" s="48">
        <v>-9.9882912244925598E-3</v>
      </c>
      <c r="DM62" s="48">
        <v>1.7030912523362762</v>
      </c>
      <c r="DN62" s="48">
        <v>272.73574315670623</v>
      </c>
      <c r="DO62" s="48">
        <v>4.724999999999949</v>
      </c>
      <c r="DP62" s="48">
        <v>0.23905320962901011</v>
      </c>
      <c r="DQ62" s="48">
        <v>628.53421422494898</v>
      </c>
      <c r="DR62" s="48">
        <v>27.241079786693966</v>
      </c>
      <c r="DS62" s="48">
        <v>1.0004900224232271E-2</v>
      </c>
      <c r="DT62" s="48">
        <v>0.14768289840721693</v>
      </c>
      <c r="DU62" s="48">
        <v>-135.95865206527191</v>
      </c>
      <c r="DV62" s="48">
        <v>7.1819289421934288E-2</v>
      </c>
      <c r="DW62" s="48">
        <v>10.626310258725958</v>
      </c>
      <c r="DX62" s="48">
        <v>7.4290428102414072</v>
      </c>
      <c r="DY62" s="48">
        <v>0.15109955560103305</v>
      </c>
      <c r="DZ62" s="48">
        <v>0.24109955560103305</v>
      </c>
      <c r="EA62" s="48">
        <v>14.559443606997764</v>
      </c>
      <c r="EB62" s="48">
        <v>0.16434015469481741</v>
      </c>
      <c r="EC62" s="48">
        <v>0.16434015469481725</v>
      </c>
      <c r="ED62" s="48">
        <v>2.1997658244898513</v>
      </c>
      <c r="EE62" s="48">
        <v>2.1997658244898514E-2</v>
      </c>
      <c r="EF62" s="48">
        <v>-0.10998829122449257</v>
      </c>
      <c r="EG62" s="48">
        <v>-9.998829122449257E-2</v>
      </c>
      <c r="EH62" s="48">
        <v>1.8794663229764235E-2</v>
      </c>
      <c r="EI62" s="48">
        <v>1.9883141698660705</v>
      </c>
      <c r="EJ62" s="48">
        <v>1.947008928571442E-2</v>
      </c>
      <c r="EK62" s="48">
        <v>0.13947008928571436</v>
      </c>
      <c r="EL62" s="48">
        <v>27.577909810530794</v>
      </c>
      <c r="EM62" s="48">
        <v>28.00841132503356</v>
      </c>
      <c r="EN62" s="48">
        <v>-1.5616332880095842</v>
      </c>
      <c r="EO62" s="48">
        <v>16.864701448255239</v>
      </c>
      <c r="EP62" s="48">
        <v>68.522027182266172</v>
      </c>
      <c r="EQ62" s="48">
        <v>30.75742704829533</v>
      </c>
      <c r="ER62" s="48">
        <v>-0.10062872744264674</v>
      </c>
      <c r="ES62" s="48">
        <v>1.9468144633663151</v>
      </c>
      <c r="ET62" s="48">
        <v>32.303264677417481</v>
      </c>
      <c r="EU62" s="48">
        <v>2.0179106311478257</v>
      </c>
      <c r="EV62" s="48">
        <v>0.1486554543256304</v>
      </c>
      <c r="EW62" s="48">
        <v>1.8807126148608411</v>
      </c>
      <c r="EX62" s="48">
        <v>1.379034965423172E-2</v>
      </c>
      <c r="EY62" s="48">
        <v>69.320476140886996</v>
      </c>
      <c r="EZ62" s="48">
        <v>59.179715204861118</v>
      </c>
    </row>
    <row r="63" spans="2:156" x14ac:dyDescent="0.25">
      <c r="B63" s="39">
        <v>47392</v>
      </c>
      <c r="C63" s="48">
        <v>21.673104908323793</v>
      </c>
      <c r="D63" s="48">
        <v>26.514106355004262</v>
      </c>
      <c r="E63" s="48">
        <v>29.919899278946453</v>
      </c>
      <c r="F63" s="48">
        <v>29.919899278946453</v>
      </c>
      <c r="G63" s="48">
        <v>27.158815240942022</v>
      </c>
      <c r="H63" s="48">
        <v>13.260386384349106</v>
      </c>
      <c r="I63" s="48">
        <v>33.763773443669116</v>
      </c>
      <c r="J63" s="48">
        <v>139.94754332407643</v>
      </c>
      <c r="K63" s="48">
        <v>138.90718612879172</v>
      </c>
      <c r="L63" s="48">
        <v>25.061581438205355</v>
      </c>
      <c r="M63" s="48">
        <v>35.498492446644057</v>
      </c>
      <c r="N63" s="48">
        <v>20.393165133318526</v>
      </c>
      <c r="O63" s="48">
        <v>24.135369238289357</v>
      </c>
      <c r="P63" s="48">
        <v>24.135369238289357</v>
      </c>
      <c r="Q63" s="48">
        <v>3.0999999999999859</v>
      </c>
      <c r="R63" s="48">
        <v>3.1599999999999997</v>
      </c>
      <c r="S63" s="48">
        <v>5.2400000000000295</v>
      </c>
      <c r="T63" s="48">
        <v>5.2000000000000028</v>
      </c>
      <c r="U63" s="48">
        <v>-10.14945232414879</v>
      </c>
      <c r="V63" s="48">
        <v>-8.3296372761603479</v>
      </c>
      <c r="W63" s="48">
        <v>7.349381569342564E-2</v>
      </c>
      <c r="X63" s="48">
        <v>1133.5331666440798</v>
      </c>
      <c r="Y63" s="48">
        <v>1.6677885729526565</v>
      </c>
      <c r="Z63" s="48">
        <v>1.6893932527624353</v>
      </c>
      <c r="AA63" s="48">
        <v>1.3199841481273162</v>
      </c>
      <c r="AB63" s="48">
        <v>1.3199841481273162</v>
      </c>
      <c r="AC63" s="48">
        <v>1.1953131927314515</v>
      </c>
      <c r="AD63" s="48">
        <v>1.1953131927314515</v>
      </c>
      <c r="AE63" s="48">
        <v>22.67494163965225</v>
      </c>
      <c r="AF63" s="48">
        <v>26.67494163965225</v>
      </c>
      <c r="AG63" s="48">
        <v>0.15738499196056932</v>
      </c>
      <c r="AH63" s="48">
        <v>-68.581810427417878</v>
      </c>
      <c r="AI63" s="48">
        <v>3.6718060333766158</v>
      </c>
      <c r="AJ63" s="48">
        <v>2.9793932527624354</v>
      </c>
      <c r="AK63" s="48">
        <v>56.320958527643931</v>
      </c>
      <c r="AL63" s="48">
        <v>1.7093932527624354</v>
      </c>
      <c r="AM63" s="48">
        <v>-2.9916607142856207E-2</v>
      </c>
      <c r="AN63" s="48">
        <v>8.7429790743067712E-2</v>
      </c>
      <c r="AO63" s="48">
        <v>-0.13920812625000037</v>
      </c>
      <c r="AP63" s="48">
        <v>-0.16014257530682113</v>
      </c>
      <c r="AQ63" s="48">
        <v>-0.59400001593998164</v>
      </c>
      <c r="AR63" s="48">
        <v>10.379249014712675</v>
      </c>
      <c r="AS63" s="48">
        <v>-0.16512087432208822</v>
      </c>
      <c r="AT63" s="48">
        <v>26.684074196549386</v>
      </c>
      <c r="AU63" s="48">
        <v>9.3558446845790968E-2</v>
      </c>
      <c r="AV63" s="48">
        <v>-6.8106004976677986E-2</v>
      </c>
      <c r="AW63" s="48">
        <v>-3.1329491607142788E-2</v>
      </c>
      <c r="AX63" s="48">
        <v>-2.0309139122666187E-2</v>
      </c>
      <c r="AY63" s="48">
        <v>1.8979248708866099</v>
      </c>
      <c r="AZ63" s="48">
        <v>-12.637081137116958</v>
      </c>
      <c r="BA63" s="48">
        <v>1.956751582717984</v>
      </c>
      <c r="BB63" s="48">
        <v>-7.3931581669142946E-2</v>
      </c>
      <c r="BC63" s="48">
        <v>7.1521713193045127</v>
      </c>
      <c r="BD63" s="48">
        <v>68.729385645490765</v>
      </c>
      <c r="BE63" s="48">
        <v>436.43151419738319</v>
      </c>
      <c r="BF63" s="48">
        <v>-0.59400001593998164</v>
      </c>
      <c r="BG63" s="48">
        <v>1.8600260364358614</v>
      </c>
      <c r="BH63" s="48">
        <v>2.8210776428571664</v>
      </c>
      <c r="BI63" s="48">
        <v>12.689620064451695</v>
      </c>
      <c r="BJ63" s="48">
        <v>17.908666101785638</v>
      </c>
      <c r="BK63" s="48">
        <v>190.7978162846766</v>
      </c>
      <c r="BL63" s="48">
        <v>-0.10393158166914294</v>
      </c>
      <c r="BM63" s="48">
        <v>51.612883209784805</v>
      </c>
      <c r="BN63" s="48">
        <v>1.9364424435953178</v>
      </c>
      <c r="BO63" s="48">
        <v>-2.0827735202764298E-2</v>
      </c>
      <c r="BP63" s="48">
        <v>-3.4916607142856208E-2</v>
      </c>
      <c r="BQ63" s="48">
        <v>80.44585235913118</v>
      </c>
      <c r="BR63" s="48">
        <v>1.8067508820546057</v>
      </c>
      <c r="BS63" s="48">
        <v>-3.197197645191345E-2</v>
      </c>
      <c r="BT63" s="48">
        <v>-3.4916607142856208E-2</v>
      </c>
      <c r="BU63" s="48">
        <v>1.6073590978235623</v>
      </c>
      <c r="BV63" s="48">
        <v>1.6307429187658328E-2</v>
      </c>
      <c r="BW63" s="48">
        <v>1.5993932527624353</v>
      </c>
      <c r="BX63" s="48">
        <v>2.1247529630347564</v>
      </c>
      <c r="BY63" s="48">
        <v>5.1899999999999995</v>
      </c>
      <c r="BZ63" s="48">
        <v>4.3999999999999968</v>
      </c>
      <c r="CA63" s="48">
        <v>1.8364424435953177</v>
      </c>
      <c r="CB63" s="48">
        <v>3.6079144031249379E-2</v>
      </c>
      <c r="CC63" s="48">
        <v>4.3999999999999897</v>
      </c>
      <c r="CD63" s="48">
        <v>5.0899999999999874</v>
      </c>
      <c r="CE63" s="48">
        <v>34.452723815638812</v>
      </c>
      <c r="CF63" s="48">
        <v>33.417135899713124</v>
      </c>
      <c r="CG63" s="48">
        <v>334.17135899713128</v>
      </c>
      <c r="CH63" s="48">
        <v>205.83618268337477</v>
      </c>
      <c r="CI63" s="48">
        <v>34.743811324903589</v>
      </c>
      <c r="CJ63" s="48">
        <v>13.760386384349106</v>
      </c>
      <c r="CK63" s="48">
        <v>4.1004900447861017</v>
      </c>
      <c r="CL63" s="48">
        <v>-8.3123187364638511</v>
      </c>
      <c r="CM63" s="48">
        <v>59.622036688980295</v>
      </c>
      <c r="CN63" s="48">
        <v>3.9650305114746165</v>
      </c>
      <c r="CO63" s="48">
        <v>3.1004900447861017</v>
      </c>
      <c r="CP63" s="48">
        <v>56.161674427615374</v>
      </c>
      <c r="CQ63" s="48">
        <v>4.724999999999949</v>
      </c>
      <c r="CR63" s="48">
        <v>9.0044104030734522E-3</v>
      </c>
      <c r="CS63" s="48">
        <v>-0.12738499196056932</v>
      </c>
      <c r="CT63" s="48">
        <v>1.7993932527624354</v>
      </c>
      <c r="CU63" s="48">
        <v>2.0599999999999996</v>
      </c>
      <c r="CV63" s="48">
        <v>1.2205978546389027</v>
      </c>
      <c r="CW63" s="48">
        <v>-10.500000000000062</v>
      </c>
      <c r="CX63" s="48">
        <v>1.8493932527624355</v>
      </c>
      <c r="CY63" s="48">
        <v>-2.6307390803571393E-2</v>
      </c>
      <c r="CZ63" s="48">
        <v>2.1305824978133843</v>
      </c>
      <c r="DA63" s="48">
        <v>-3.217834094365247</v>
      </c>
      <c r="DB63" s="48">
        <v>23.416657359526571</v>
      </c>
      <c r="DC63" s="48">
        <v>53.010577711137451</v>
      </c>
      <c r="DD63" s="48">
        <v>0.15255116428571439</v>
      </c>
      <c r="DE63" s="48">
        <v>441.41087208978655</v>
      </c>
      <c r="DF63" s="48">
        <v>55.417990012163358</v>
      </c>
      <c r="DG63" s="48">
        <v>441.01087208978657</v>
      </c>
      <c r="DH63" s="48">
        <v>1.5080276702526358</v>
      </c>
      <c r="DI63" s="48">
        <v>23.416515115743859</v>
      </c>
      <c r="DJ63" s="48">
        <v>4.4065714285714321</v>
      </c>
      <c r="DK63" s="48">
        <v>-4.8909773593283914</v>
      </c>
      <c r="DL63" s="48">
        <v>-9.8962435443304964E-3</v>
      </c>
      <c r="DM63" s="48">
        <v>1.7036396582785303</v>
      </c>
      <c r="DN63" s="48">
        <v>272.7903376025605</v>
      </c>
      <c r="DO63" s="48">
        <v>4.724999999999949</v>
      </c>
      <c r="DP63" s="48">
        <v>0.24117328816862593</v>
      </c>
      <c r="DQ63" s="48">
        <v>629.23696355245647</v>
      </c>
      <c r="DR63" s="48">
        <v>27.155883198334504</v>
      </c>
      <c r="DS63" s="48">
        <v>1.0004900224232271E-2</v>
      </c>
      <c r="DT63" s="48">
        <v>0.14591180692921826</v>
      </c>
      <c r="DU63" s="48">
        <v>-130.3516803626913</v>
      </c>
      <c r="DV63" s="48">
        <v>0.25233224970034823</v>
      </c>
      <c r="DW63" s="48">
        <v>9.5255187360218461</v>
      </c>
      <c r="DX63" s="48">
        <v>14.143160861704985</v>
      </c>
      <c r="DY63" s="48">
        <v>0.28118924505094878</v>
      </c>
      <c r="DZ63" s="48">
        <v>0.37118924505094875</v>
      </c>
      <c r="EA63" s="48">
        <v>13.47123275850292</v>
      </c>
      <c r="EB63" s="48">
        <v>0.16435556400057488</v>
      </c>
      <c r="EC63" s="48">
        <v>0.16435556400057472</v>
      </c>
      <c r="ED63" s="48">
        <v>2.1979248708866099</v>
      </c>
      <c r="EE63" s="48">
        <v>2.1979248708866101E-2</v>
      </c>
      <c r="EF63" s="48">
        <v>-0.1098962435443305</v>
      </c>
      <c r="EG63" s="48">
        <v>-9.9896243544330507E-2</v>
      </c>
      <c r="EH63" s="48">
        <v>2.3493815693425641E-2</v>
      </c>
      <c r="EI63" s="48">
        <v>1.9776083203124992</v>
      </c>
      <c r="EJ63" s="48">
        <v>1.947008928571442E-2</v>
      </c>
      <c r="EK63" s="48">
        <v>0.13947008928571436</v>
      </c>
      <c r="EL63" s="48">
        <v>27.318687492724106</v>
      </c>
      <c r="EM63" s="48">
        <v>28.011213286950827</v>
      </c>
      <c r="EN63" s="48">
        <v>-1.5616332880095842</v>
      </c>
      <c r="EO63" s="48">
        <v>17.074972122114307</v>
      </c>
      <c r="EP63" s="48">
        <v>68.806177138994045</v>
      </c>
      <c r="EQ63" s="48">
        <v>30.915735096054551</v>
      </c>
      <c r="ER63" s="48">
        <v>-6.7968132891488994E-2</v>
      </c>
      <c r="ES63" s="48">
        <v>1.8193932527624355</v>
      </c>
      <c r="ET63" s="48">
        <v>32.178340943652472</v>
      </c>
      <c r="EU63" s="48">
        <v>2.0064424435953176</v>
      </c>
      <c r="EV63" s="48">
        <v>0.14857476934897529</v>
      </c>
      <c r="EW63" s="48">
        <v>1.8767515827179839</v>
      </c>
      <c r="EX63" s="48">
        <v>1.379034965423172E-2</v>
      </c>
      <c r="EY63" s="48">
        <v>69.514123357052284</v>
      </c>
      <c r="EZ63" s="48">
        <v>59.374141276087599</v>
      </c>
    </row>
    <row r="64" spans="2:156" x14ac:dyDescent="0.25">
      <c r="B64" s="39">
        <v>47423</v>
      </c>
      <c r="C64" s="48">
        <v>21.690414306125163</v>
      </c>
      <c r="D64" s="48">
        <v>26.836743459623058</v>
      </c>
      <c r="E64" s="48">
        <v>29.926534076945163</v>
      </c>
      <c r="F64" s="48">
        <v>29.926534076945163</v>
      </c>
      <c r="G64" s="48">
        <v>27.0333076627869</v>
      </c>
      <c r="H64" s="48">
        <v>12.427590772876579</v>
      </c>
      <c r="I64" s="48">
        <v>33.75408441555728</v>
      </c>
      <c r="J64" s="48">
        <v>138.74613693057202</v>
      </c>
      <c r="K64" s="48">
        <v>137.67745205897032</v>
      </c>
      <c r="L64" s="48">
        <v>24.115461839754115</v>
      </c>
      <c r="M64" s="48">
        <v>35.488910941031541</v>
      </c>
      <c r="N64" s="48">
        <v>20.354701800889448</v>
      </c>
      <c r="O64" s="48">
        <v>23.886772391657733</v>
      </c>
      <c r="P64" s="48">
        <v>23.886772391657733</v>
      </c>
      <c r="Q64" s="48">
        <v>3.0999149999999802</v>
      </c>
      <c r="R64" s="48">
        <v>3.1599999999999993</v>
      </c>
      <c r="S64" s="48">
        <v>5.2401912000000319</v>
      </c>
      <c r="T64" s="48">
        <v>5.2001999999999944</v>
      </c>
      <c r="U64" s="48">
        <v>-10.127548977619787</v>
      </c>
      <c r="V64" s="48">
        <v>-7.2020677909039188</v>
      </c>
      <c r="W64" s="48">
        <v>-3.2213698793408935E-4</v>
      </c>
      <c r="X64" s="48">
        <v>1101.471940965537</v>
      </c>
      <c r="Y64" s="48">
        <v>1.5815471873031235</v>
      </c>
      <c r="Z64" s="48">
        <v>1.6529063146210428</v>
      </c>
      <c r="AA64" s="48">
        <v>1.3199841481273162</v>
      </c>
      <c r="AB64" s="48">
        <v>1.3199841481273162</v>
      </c>
      <c r="AC64" s="48">
        <v>1.1954285910637139</v>
      </c>
      <c r="AD64" s="48">
        <v>1.1954285910637139</v>
      </c>
      <c r="AE64" s="48">
        <v>22.776367017228957</v>
      </c>
      <c r="AF64" s="48">
        <v>26.776367017228957</v>
      </c>
      <c r="AG64" s="48">
        <v>0.15833189622133884</v>
      </c>
      <c r="AH64" s="48">
        <v>-64.204296224160203</v>
      </c>
      <c r="AI64" s="48">
        <v>3.659442710162343</v>
      </c>
      <c r="AJ64" s="48">
        <v>2.9429063146210428</v>
      </c>
      <c r="AK64" s="48">
        <v>56.31653740118476</v>
      </c>
      <c r="AL64" s="48">
        <v>1.6729063146210428</v>
      </c>
      <c r="AM64" s="48">
        <v>-0.11707142857142526</v>
      </c>
      <c r="AN64" s="48">
        <v>-1.6735827079639401E-2</v>
      </c>
      <c r="AO64" s="48">
        <v>-0.16121669812499959</v>
      </c>
      <c r="AP64" s="48">
        <v>-0.16756689388456572</v>
      </c>
      <c r="AQ64" s="48">
        <v>-1.9402999877929694</v>
      </c>
      <c r="AR64" s="48">
        <v>14.460944051852969</v>
      </c>
      <c r="AS64" s="48">
        <v>-0.17068909359027959</v>
      </c>
      <c r="AT64" s="48">
        <v>26.662531030570062</v>
      </c>
      <c r="AU64" s="48">
        <v>7.9312272528588218E-2</v>
      </c>
      <c r="AV64" s="48">
        <v>-8.4824422963922674E-2</v>
      </c>
      <c r="AW64" s="48">
        <v>-6.5711099999999703E-2</v>
      </c>
      <c r="AX64" s="48">
        <v>-9.8026437836256086E-3</v>
      </c>
      <c r="AY64" s="48">
        <v>1.8935760509205541</v>
      </c>
      <c r="AZ64" s="48">
        <v>-11.134975955450763</v>
      </c>
      <c r="BA64" s="48">
        <v>1.9529800388786982</v>
      </c>
      <c r="BB64" s="48">
        <v>-9.1870207150023725E-2</v>
      </c>
      <c r="BC64" s="48">
        <v>7.4469204425012414</v>
      </c>
      <c r="BD64" s="48">
        <v>68.744572960965712</v>
      </c>
      <c r="BE64" s="48">
        <v>436.52798891879252</v>
      </c>
      <c r="BF64" s="48">
        <v>-1.9402999877929694</v>
      </c>
      <c r="BG64" s="48">
        <v>1.9138295417699647</v>
      </c>
      <c r="BH64" s="48">
        <v>2.7783034151785948</v>
      </c>
      <c r="BI64" s="48">
        <v>13.466234458450808</v>
      </c>
      <c r="BJ64" s="48">
        <v>17.63872570803564</v>
      </c>
      <c r="BK64" s="48">
        <v>190.41456373918803</v>
      </c>
      <c r="BL64" s="48">
        <v>-0.12187020715002372</v>
      </c>
      <c r="BM64" s="48">
        <v>52.122529391488641</v>
      </c>
      <c r="BN64" s="48">
        <v>1.9431773950950726</v>
      </c>
      <c r="BO64" s="48">
        <v>-4.4595027888097202E-2</v>
      </c>
      <c r="BP64" s="48">
        <v>-0.12207142857142526</v>
      </c>
      <c r="BQ64" s="48">
        <v>81.277181329783531</v>
      </c>
      <c r="BR64" s="48">
        <v>1.7820018693192061</v>
      </c>
      <c r="BS64" s="48">
        <v>-1.6176189189837816E-2</v>
      </c>
      <c r="BT64" s="48">
        <v>-0.12207142857142526</v>
      </c>
      <c r="BU64" s="48">
        <v>1.6222595377669577</v>
      </c>
      <c r="BV64" s="48">
        <v>-5.3993478490913016E-2</v>
      </c>
      <c r="BW64" s="48">
        <v>1.5629063146210427</v>
      </c>
      <c r="BX64" s="48">
        <v>2.1000005416061844</v>
      </c>
      <c r="BY64" s="48">
        <v>5.1897699999999967</v>
      </c>
      <c r="BZ64" s="48">
        <v>4.4001187999999916</v>
      </c>
      <c r="CA64" s="48">
        <v>1.8431773950950725</v>
      </c>
      <c r="CB64" s="48">
        <v>-5.1213920624999812E-2</v>
      </c>
      <c r="CC64" s="48">
        <v>4.4001187999999862</v>
      </c>
      <c r="CD64" s="48">
        <v>5.0901031999999802</v>
      </c>
      <c r="CE64" s="48">
        <v>34.371500884542051</v>
      </c>
      <c r="CF64" s="48">
        <v>33.406079958339276</v>
      </c>
      <c r="CG64" s="48">
        <v>334.06079958339279</v>
      </c>
      <c r="CH64" s="48">
        <v>206.02165581562005</v>
      </c>
      <c r="CI64" s="48">
        <v>34.699645605444658</v>
      </c>
      <c r="CJ64" s="48">
        <v>12.927590772876579</v>
      </c>
      <c r="CK64" s="48">
        <v>4.1004900447861008</v>
      </c>
      <c r="CL64" s="48">
        <v>-7.3518692815896935</v>
      </c>
      <c r="CM64" s="48">
        <v>59.861481772388409</v>
      </c>
      <c r="CN64" s="48">
        <v>4.5517510321664787</v>
      </c>
      <c r="CO64" s="48">
        <v>3.1004900447861004</v>
      </c>
      <c r="CP64" s="48">
        <v>58.644618982305708</v>
      </c>
      <c r="CQ64" s="48">
        <v>4.7249999999999481</v>
      </c>
      <c r="CR64" s="48">
        <v>9.0044104030734418E-3</v>
      </c>
      <c r="CS64" s="48">
        <v>-0.12833189622133884</v>
      </c>
      <c r="CT64" s="48">
        <v>1.7629063146210426</v>
      </c>
      <c r="CU64" s="48">
        <v>2.0599999999999996</v>
      </c>
      <c r="CV64" s="48">
        <v>1.2205978546389027</v>
      </c>
      <c r="CW64" s="48">
        <v>-10.50000000000006</v>
      </c>
      <c r="CX64" s="48">
        <v>1.8129063146210427</v>
      </c>
      <c r="CY64" s="48">
        <v>-6.1449999999998131E-2</v>
      </c>
      <c r="CZ64" s="48">
        <v>2.1264317212987223</v>
      </c>
      <c r="DA64" s="48">
        <v>-3.2510872531913413</v>
      </c>
      <c r="DB64" s="48">
        <v>23.201731440110002</v>
      </c>
      <c r="DC64" s="48">
        <v>51.52587470388584</v>
      </c>
      <c r="DD64" s="48">
        <v>0.15533046300000022</v>
      </c>
      <c r="DE64" s="48">
        <v>448.28556968911118</v>
      </c>
      <c r="DF64" s="48">
        <v>56.284703199168632</v>
      </c>
      <c r="DG64" s="48">
        <v>447.88556968911121</v>
      </c>
      <c r="DH64" s="48">
        <v>0.76778895421455373</v>
      </c>
      <c r="DI64" s="48">
        <v>23.201840617610053</v>
      </c>
      <c r="DJ64" s="48">
        <v>4.2855000000000087</v>
      </c>
      <c r="DK64" s="48">
        <v>-5.0234065774056127</v>
      </c>
      <c r="DL64" s="48">
        <v>-9.6788025460277094E-3</v>
      </c>
      <c r="DM64" s="48">
        <v>1.8136590792918321</v>
      </c>
      <c r="DN64" s="48">
        <v>272.88008877697661</v>
      </c>
      <c r="DO64" s="48">
        <v>4.7249999999999481</v>
      </c>
      <c r="DP64" s="48">
        <v>0.24059601204185599</v>
      </c>
      <c r="DQ64" s="48">
        <v>629.90917373585262</v>
      </c>
      <c r="DR64" s="48">
        <v>27.013099768976822</v>
      </c>
      <c r="DS64" s="48">
        <v>1.0004900224232255E-2</v>
      </c>
      <c r="DT64" s="48">
        <v>0.14682656116187523</v>
      </c>
      <c r="DU64" s="48">
        <v>-125.46022662076791</v>
      </c>
      <c r="DV64" s="48">
        <v>0.13888771294275665</v>
      </c>
      <c r="DW64" s="48">
        <v>7.7686289671984659</v>
      </c>
      <c r="DX64" s="48">
        <v>7.5500388056432906</v>
      </c>
      <c r="DY64" s="48">
        <v>0.31352540667767959</v>
      </c>
      <c r="DZ64" s="48">
        <v>0.40352540667767955</v>
      </c>
      <c r="EA64" s="48">
        <v>11.86762821793768</v>
      </c>
      <c r="EB64" s="48">
        <v>0.16437143127126097</v>
      </c>
      <c r="EC64" s="48">
        <v>0.1643714312712608</v>
      </c>
      <c r="ED64" s="48">
        <v>2.1935760509205542</v>
      </c>
      <c r="EE64" s="48">
        <v>2.1935760509205541E-2</v>
      </c>
      <c r="EF64" s="48">
        <v>-0.10967880254602771</v>
      </c>
      <c r="EG64" s="48">
        <v>-9.967880254602772E-2</v>
      </c>
      <c r="EH64" s="48">
        <v>-5.0322136987934092E-2</v>
      </c>
      <c r="EI64" s="48">
        <v>2.087195784375</v>
      </c>
      <c r="EJ64" s="48">
        <v>-1.2762500000000322E-2</v>
      </c>
      <c r="EK64" s="48">
        <v>0.10723750000000029</v>
      </c>
      <c r="EL64" s="48">
        <v>27.050792589675758</v>
      </c>
      <c r="EM64" s="48">
        <v>28.024947507207358</v>
      </c>
      <c r="EN64" s="48">
        <v>-1.562019753992359</v>
      </c>
      <c r="EO64" s="48">
        <v>16.462249852957406</v>
      </c>
      <c r="EP64" s="48">
        <v>66.001724306824201</v>
      </c>
      <c r="EQ64" s="48">
        <v>31.108383930781223</v>
      </c>
      <c r="ER64" s="48">
        <v>3.3567709206413929E-2</v>
      </c>
      <c r="ES64" s="48">
        <v>1.7829063146210427</v>
      </c>
      <c r="ET64" s="48">
        <v>32.510872531913414</v>
      </c>
      <c r="EU64" s="48">
        <v>2.0131773950950724</v>
      </c>
      <c r="EV64" s="48">
        <v>0.14845583609782026</v>
      </c>
      <c r="EW64" s="48">
        <v>1.8729800388786981</v>
      </c>
      <c r="EX64" s="48">
        <v>1.3790349654231737E-2</v>
      </c>
      <c r="EY64" s="48">
        <v>69.449174725543656</v>
      </c>
      <c r="EZ64" s="48">
        <v>59.294398217697349</v>
      </c>
    </row>
    <row r="65" spans="2:156" x14ac:dyDescent="0.25">
      <c r="B65" s="39">
        <v>47453</v>
      </c>
      <c r="C65" s="48">
        <v>21.707880381944044</v>
      </c>
      <c r="D65" s="48">
        <v>26.810174960363774</v>
      </c>
      <c r="E65" s="48">
        <v>29.932509822567557</v>
      </c>
      <c r="F65" s="48">
        <v>29.932509822567557</v>
      </c>
      <c r="G65" s="48">
        <v>26.904759963459608</v>
      </c>
      <c r="H65" s="48">
        <v>12.162824690387827</v>
      </c>
      <c r="I65" s="48">
        <v>33.760704810656925</v>
      </c>
      <c r="J65" s="48">
        <v>137.55066298430387</v>
      </c>
      <c r="K65" s="48">
        <v>136.49658727433723</v>
      </c>
      <c r="L65" s="48">
        <v>23.90580506810851</v>
      </c>
      <c r="M65" s="48">
        <v>35.474515635139284</v>
      </c>
      <c r="N65" s="48">
        <v>20.317993592051053</v>
      </c>
      <c r="O65" s="48">
        <v>23.953749121776539</v>
      </c>
      <c r="P65" s="48">
        <v>23.953749121776539</v>
      </c>
      <c r="Q65" s="48">
        <v>3.0999149999999802</v>
      </c>
      <c r="R65" s="48">
        <v>3.1599999999999993</v>
      </c>
      <c r="S65" s="48">
        <v>5.2401912000000319</v>
      </c>
      <c r="T65" s="48">
        <v>5.2001999999999944</v>
      </c>
      <c r="U65" s="48">
        <v>-10.104976396565444</v>
      </c>
      <c r="V65" s="48">
        <v>-7.3267214873375455</v>
      </c>
      <c r="W65" s="48">
        <v>-5.5209116258655586E-2</v>
      </c>
      <c r="X65" s="48">
        <v>1097.7332920693775</v>
      </c>
      <c r="Y65" s="48">
        <v>1.5746798402029651</v>
      </c>
      <c r="Z65" s="48">
        <v>1.6382292693331948</v>
      </c>
      <c r="AA65" s="48">
        <v>1.3199841481273162</v>
      </c>
      <c r="AB65" s="48">
        <v>1.3199841481273162</v>
      </c>
      <c r="AC65" s="48">
        <v>1.1955397201719602</v>
      </c>
      <c r="AD65" s="48">
        <v>1.1955397201719602</v>
      </c>
      <c r="AE65" s="48">
        <v>22.842378887975421</v>
      </c>
      <c r="AF65" s="48">
        <v>26.842378887975421</v>
      </c>
      <c r="AG65" s="48">
        <v>0.15908978041915028</v>
      </c>
      <c r="AH65" s="48">
        <v>-64.827948122951369</v>
      </c>
      <c r="AI65" s="48">
        <v>3.6529913740296909</v>
      </c>
      <c r="AJ65" s="48">
        <v>2.9282292693331948</v>
      </c>
      <c r="AK65" s="48">
        <v>56.314538732511437</v>
      </c>
      <c r="AL65" s="48">
        <v>1.6582292693331948</v>
      </c>
      <c r="AM65" s="48">
        <v>-0.17810714285713788</v>
      </c>
      <c r="AN65" s="48">
        <v>-3.0123551555778214E-2</v>
      </c>
      <c r="AO65" s="48">
        <v>-0.17294580187499953</v>
      </c>
      <c r="AP65" s="48">
        <v>-0.18127673365889865</v>
      </c>
      <c r="AQ65" s="48">
        <v>-1.9402999877929694</v>
      </c>
      <c r="AR65" s="48">
        <v>14.400224117905395</v>
      </c>
      <c r="AS65" s="48">
        <v>-0.17508036572356542</v>
      </c>
      <c r="AT65" s="48">
        <v>26.519440523369564</v>
      </c>
      <c r="AU65" s="48">
        <v>7.3387520556872352E-2</v>
      </c>
      <c r="AV65" s="48">
        <v>-9.6731049148943649E-2</v>
      </c>
      <c r="AW65" s="48">
        <v>-7.9538899999999621E-2</v>
      </c>
      <c r="AX65" s="48">
        <v>-1.7599081211161716E-2</v>
      </c>
      <c r="AY65" s="48">
        <v>1.9006849017943803</v>
      </c>
      <c r="AZ65" s="48">
        <v>-11.318740873656084</v>
      </c>
      <c r="BA65" s="48">
        <v>1.9509999272715555</v>
      </c>
      <c r="BB65" s="48">
        <v>-9.6203909228562617E-2</v>
      </c>
      <c r="BC65" s="48">
        <v>7.5155667121646399</v>
      </c>
      <c r="BD65" s="48">
        <v>68.749007313150244</v>
      </c>
      <c r="BE65" s="48">
        <v>436.55614705197883</v>
      </c>
      <c r="BF65" s="48">
        <v>-1.9402999877929694</v>
      </c>
      <c r="BG65" s="48">
        <v>1.8530921484986311</v>
      </c>
      <c r="BH65" s="48">
        <v>2.7944644419643088</v>
      </c>
      <c r="BI65" s="48">
        <v>13.51606122860858</v>
      </c>
      <c r="BJ65" s="48">
        <v>17.74132786339278</v>
      </c>
      <c r="BK65" s="48">
        <v>189.91524774216475</v>
      </c>
      <c r="BL65" s="48">
        <v>-0.12620390922856262</v>
      </c>
      <c r="BM65" s="48">
        <v>51.974858321976299</v>
      </c>
      <c r="BN65" s="48">
        <v>1.9334008460603938</v>
      </c>
      <c r="BO65" s="48">
        <v>-5.6689856031893686E-2</v>
      </c>
      <c r="BP65" s="48">
        <v>-0.18310714285713789</v>
      </c>
      <c r="BQ65" s="48">
        <v>81.008865169040888</v>
      </c>
      <c r="BR65" s="48">
        <v>1.7757931305232666</v>
      </c>
      <c r="BS65" s="48">
        <v>-1.884478762297408E-2</v>
      </c>
      <c r="BT65" s="48">
        <v>-0.18310714285713789</v>
      </c>
      <c r="BU65" s="48">
        <v>1.6153104703824206</v>
      </c>
      <c r="BV65" s="48">
        <v>-0.10626679099091343</v>
      </c>
      <c r="BW65" s="48">
        <v>1.5482292693331947</v>
      </c>
      <c r="BX65" s="48">
        <v>2.0933656216061847</v>
      </c>
      <c r="BY65" s="48">
        <v>5.1897699999999967</v>
      </c>
      <c r="BZ65" s="48">
        <v>4.4001187999999916</v>
      </c>
      <c r="CA65" s="48">
        <v>1.8334008460603937</v>
      </c>
      <c r="CB65" s="48">
        <v>-0.1070735793749996</v>
      </c>
      <c r="CC65" s="48">
        <v>4.4001187999999862</v>
      </c>
      <c r="CD65" s="48">
        <v>5.0901031999999802</v>
      </c>
      <c r="CE65" s="48">
        <v>34.292057158248767</v>
      </c>
      <c r="CF65" s="48">
        <v>33.399419390109117</v>
      </c>
      <c r="CG65" s="48">
        <v>333.99419390109119</v>
      </c>
      <c r="CH65" s="48">
        <v>206.10413871255355</v>
      </c>
      <c r="CI65" s="48">
        <v>34.657972692387681</v>
      </c>
      <c r="CJ65" s="48">
        <v>12.662824690387827</v>
      </c>
      <c r="CK65" s="48">
        <v>4.1004900447861008</v>
      </c>
      <c r="CL65" s="48">
        <v>-7.4748739837600775</v>
      </c>
      <c r="CM65" s="48">
        <v>59.817469997658975</v>
      </c>
      <c r="CN65" s="48">
        <v>4.4837233294439294</v>
      </c>
      <c r="CO65" s="48">
        <v>3.1004900447861004</v>
      </c>
      <c r="CP65" s="48">
        <v>58.501964287859934</v>
      </c>
      <c r="CQ65" s="48">
        <v>4.7249999999999481</v>
      </c>
      <c r="CR65" s="48">
        <v>9.0044104030734418E-3</v>
      </c>
      <c r="CS65" s="48">
        <v>-0.12908978041915029</v>
      </c>
      <c r="CT65" s="48">
        <v>1.7482292693331947</v>
      </c>
      <c r="CU65" s="48">
        <v>2.0599999999999996</v>
      </c>
      <c r="CV65" s="48">
        <v>1.2205978546389027</v>
      </c>
      <c r="CW65" s="48">
        <v>-10.50000000000006</v>
      </c>
      <c r="CX65" s="48">
        <v>1.7982292693331947</v>
      </c>
      <c r="CY65" s="48">
        <v>-9.217499999999719E-2</v>
      </c>
      <c r="CZ65" s="48">
        <v>2.1234380147977454</v>
      </c>
      <c r="DA65" s="48">
        <v>-3.2403546067616356</v>
      </c>
      <c r="DB65" s="48">
        <v>23.427720033233989</v>
      </c>
      <c r="DC65" s="48">
        <v>51.511710439248304</v>
      </c>
      <c r="DD65" s="48">
        <v>0.16404953700000025</v>
      </c>
      <c r="DE65" s="48">
        <v>448.31448624222401</v>
      </c>
      <c r="DF65" s="48">
        <v>56.052073788489025</v>
      </c>
      <c r="DG65" s="48">
        <v>447.91448624222403</v>
      </c>
      <c r="DH65" s="48">
        <v>0.71124632810983857</v>
      </c>
      <c r="DI65" s="48">
        <v>23.427830274140437</v>
      </c>
      <c r="DJ65" s="48">
        <v>4.2855000000000087</v>
      </c>
      <c r="DK65" s="48">
        <v>-5.023584992488872</v>
      </c>
      <c r="DL65" s="48">
        <v>-1.0034245089719021E-2</v>
      </c>
      <c r="DM65" s="48">
        <v>1.8142163829700884</v>
      </c>
      <c r="DN65" s="48">
        <v>272.77091857550607</v>
      </c>
      <c r="DO65" s="48">
        <v>4.7249999999999481</v>
      </c>
      <c r="DP65" s="48">
        <v>0.2496849745228249</v>
      </c>
      <c r="DQ65" s="48">
        <v>630.35593675280722</v>
      </c>
      <c r="DR65" s="48">
        <v>27.32260340276277</v>
      </c>
      <c r="DS65" s="48">
        <v>1.0004900224232255E-2</v>
      </c>
      <c r="DT65" s="48">
        <v>0.15460345559418151</v>
      </c>
      <c r="DU65" s="48">
        <v>-125.8707226924376</v>
      </c>
      <c r="DV65" s="48">
        <v>0.16943233559407528</v>
      </c>
      <c r="DW65" s="48">
        <v>7.6770361147828359</v>
      </c>
      <c r="DX65" s="48">
        <v>8.4302859860888582</v>
      </c>
      <c r="DY65" s="48">
        <v>0.3252087454645507</v>
      </c>
      <c r="DZ65" s="48">
        <v>0.41520874546455067</v>
      </c>
      <c r="EA65" s="48">
        <v>11.8100909880231</v>
      </c>
      <c r="EB65" s="48">
        <v>0.16438671152364481</v>
      </c>
      <c r="EC65" s="48">
        <v>0.16438671152364465</v>
      </c>
      <c r="ED65" s="48">
        <v>2.2006849017943804</v>
      </c>
      <c r="EE65" s="48">
        <v>2.2006849017943805E-2</v>
      </c>
      <c r="EF65" s="48">
        <v>-0.11003424508971903</v>
      </c>
      <c r="EG65" s="48">
        <v>-0.10003424508971903</v>
      </c>
      <c r="EH65" s="48">
        <v>-0.10520911625865559</v>
      </c>
      <c r="EI65" s="48">
        <v>2.0776167156250001</v>
      </c>
      <c r="EJ65" s="48">
        <v>-1.2762500000000322E-2</v>
      </c>
      <c r="EK65" s="48">
        <v>0.10723750000000029</v>
      </c>
      <c r="EL65" s="48">
        <v>26.803512336955837</v>
      </c>
      <c r="EM65" s="48">
        <v>28.030555300605496</v>
      </c>
      <c r="EN65" s="48">
        <v>-1.562019753992359</v>
      </c>
      <c r="EO65" s="48">
        <v>16.654325992863168</v>
      </c>
      <c r="EP65" s="48">
        <v>66.213268294987103</v>
      </c>
      <c r="EQ65" s="48">
        <v>31.25181238230131</v>
      </c>
      <c r="ER65" s="48">
        <v>3.3567709206413929E-2</v>
      </c>
      <c r="ES65" s="48">
        <v>1.7682292693331947</v>
      </c>
      <c r="ET65" s="48">
        <v>32.403546067616354</v>
      </c>
      <c r="EU65" s="48">
        <v>2.0034008460603938</v>
      </c>
      <c r="EV65" s="48">
        <v>0.14837599208737492</v>
      </c>
      <c r="EW65" s="48">
        <v>1.8709999272715554</v>
      </c>
      <c r="EX65" s="48">
        <v>1.3790349654231737E-2</v>
      </c>
      <c r="EY65" s="48">
        <v>69.618253977799441</v>
      </c>
      <c r="EZ65" s="48">
        <v>59.46253522739952</v>
      </c>
    </row>
    <row r="66" spans="2:156" x14ac:dyDescent="0.25">
      <c r="B66" s="39">
        <v>47484</v>
      </c>
      <c r="C66" s="48">
        <v>21.72410553936648</v>
      </c>
      <c r="D66" s="48">
        <v>26.787390146076678</v>
      </c>
      <c r="E66" s="48">
        <v>29.935497695378746</v>
      </c>
      <c r="F66" s="48">
        <v>29.935497695378746</v>
      </c>
      <c r="G66" s="48">
        <v>26.773477206699813</v>
      </c>
      <c r="H66" s="48">
        <v>12.278532138925115</v>
      </c>
      <c r="I66" s="48">
        <v>33.780565995955868</v>
      </c>
      <c r="J66" s="48">
        <v>136.26979804187374</v>
      </c>
      <c r="K66" s="48">
        <v>135.28726791658042</v>
      </c>
      <c r="L66" s="48">
        <v>24.434519562730443</v>
      </c>
      <c r="M66" s="48">
        <v>35.46336174954893</v>
      </c>
      <c r="N66" s="48">
        <v>20.27924603827719</v>
      </c>
      <c r="O66" s="48">
        <v>23.925044808868478</v>
      </c>
      <c r="P66" s="48">
        <v>23.925044808868478</v>
      </c>
      <c r="Q66" s="48">
        <v>3.5500499999999775</v>
      </c>
      <c r="R66" s="48">
        <v>3.2099199999999994</v>
      </c>
      <c r="S66" s="48">
        <v>5.6999428000000343</v>
      </c>
      <c r="T66" s="48">
        <v>5.2499549999999946</v>
      </c>
      <c r="U66" s="48">
        <v>-10.069392194453069</v>
      </c>
      <c r="V66" s="48">
        <v>-7.5450400019780988</v>
      </c>
      <c r="W66" s="48">
        <v>-4.9703309893726316E-2</v>
      </c>
      <c r="X66" s="48">
        <v>1099.3826959941537</v>
      </c>
      <c r="Y66" s="48">
        <v>1.5345672760548765</v>
      </c>
      <c r="Z66" s="48">
        <v>1.6344939551815467</v>
      </c>
      <c r="AA66" s="48">
        <v>1.3199841481273162</v>
      </c>
      <c r="AB66" s="48">
        <v>1.3199841481273162</v>
      </c>
      <c r="AC66" s="48">
        <v>1.1956537962536158</v>
      </c>
      <c r="AD66" s="48">
        <v>1.1956537962536158</v>
      </c>
      <c r="AE66" s="48">
        <v>21.819166485842768</v>
      </c>
      <c r="AF66" s="48">
        <v>25.819166485842768</v>
      </c>
      <c r="AG66" s="48">
        <v>0.14864592609376687</v>
      </c>
      <c r="AH66" s="48">
        <v>-65.073776105722942</v>
      </c>
      <c r="AI66" s="48">
        <v>3.6558594916537195</v>
      </c>
      <c r="AJ66" s="48">
        <v>2.9244939551815463</v>
      </c>
      <c r="AK66" s="48">
        <v>56.572669634689966</v>
      </c>
      <c r="AL66" s="48">
        <v>1.6544939551815467</v>
      </c>
      <c r="AM66" s="48">
        <v>-0.13638923214285328</v>
      </c>
      <c r="AN66" s="48">
        <v>-2.3429689317708807E-2</v>
      </c>
      <c r="AO66" s="48">
        <v>-0.1420524787499996</v>
      </c>
      <c r="AP66" s="48">
        <v>-0.16756689388456572</v>
      </c>
      <c r="AQ66" s="48">
        <v>-1.9402999877929694</v>
      </c>
      <c r="AR66" s="48">
        <v>15.173788477683113</v>
      </c>
      <c r="AS66" s="48">
        <v>-0.16247706893157579</v>
      </c>
      <c r="AT66" s="48">
        <v>26.553930150424957</v>
      </c>
      <c r="AU66" s="48">
        <v>7.3486775422377901E-2</v>
      </c>
      <c r="AV66" s="48">
        <v>-8.2200366318704754E-2</v>
      </c>
      <c r="AW66" s="48">
        <v>-3.6929812499999826E-2</v>
      </c>
      <c r="AX66" s="48">
        <v>-1.9791367769758983E-2</v>
      </c>
      <c r="AY66" s="48">
        <v>1.9046054893442601</v>
      </c>
      <c r="AZ66" s="48">
        <v>-11.380483861346857</v>
      </c>
      <c r="BA66" s="48">
        <v>1.9743652442358415</v>
      </c>
      <c r="BB66" s="48">
        <v>-8.6051959466647024E-2</v>
      </c>
      <c r="BC66" s="48">
        <v>7.491272173736065</v>
      </c>
      <c r="BD66" s="48">
        <v>68.753473506991355</v>
      </c>
      <c r="BE66" s="48">
        <v>436.58450737966155</v>
      </c>
      <c r="BF66" s="48">
        <v>-1.9402999877929694</v>
      </c>
      <c r="BG66" s="48">
        <v>1.8784773513621333</v>
      </c>
      <c r="BH66" s="48">
        <v>2.8340310937500237</v>
      </c>
      <c r="BI66" s="48">
        <v>13.490286084945982</v>
      </c>
      <c r="BJ66" s="48">
        <v>17.996064249107068</v>
      </c>
      <c r="BK66" s="48">
        <v>189.93455069832302</v>
      </c>
      <c r="BL66" s="48">
        <v>-0.11605195946664702</v>
      </c>
      <c r="BM66" s="48">
        <v>52.004211331242807</v>
      </c>
      <c r="BN66" s="48">
        <v>1.9545738764660825</v>
      </c>
      <c r="BO66" s="48">
        <v>-5.4498815614005366E-2</v>
      </c>
      <c r="BP66" s="48">
        <v>-0.14138923214285329</v>
      </c>
      <c r="BQ66" s="48">
        <v>81.429921188186725</v>
      </c>
      <c r="BR66" s="48">
        <v>1.7790654323698611</v>
      </c>
      <c r="BS66" s="48">
        <v>-4.2532976339160053E-3</v>
      </c>
      <c r="BT66" s="48">
        <v>-0.14138923214285329</v>
      </c>
      <c r="BU66" s="48">
        <v>1.5914186511694086</v>
      </c>
      <c r="BV66" s="48">
        <v>-0.10102316599091339</v>
      </c>
      <c r="BW66" s="48">
        <v>1.5444939551815466</v>
      </c>
      <c r="BX66" s="48">
        <v>2.0962683991061848</v>
      </c>
      <c r="BY66" s="48">
        <v>5.6501267999999962</v>
      </c>
      <c r="BZ66" s="48">
        <v>5.4198187999999892</v>
      </c>
      <c r="CA66" s="48">
        <v>1.8545738764660824</v>
      </c>
      <c r="CB66" s="48">
        <v>-0.10305307687499962</v>
      </c>
      <c r="CC66" s="48">
        <v>5.419818799999983</v>
      </c>
      <c r="CD66" s="48">
        <v>5.5498169999999787</v>
      </c>
      <c r="CE66" s="48">
        <v>34.212613431955482</v>
      </c>
      <c r="CF66" s="48">
        <v>33.392758821878964</v>
      </c>
      <c r="CG66" s="48">
        <v>333.92758821878965</v>
      </c>
      <c r="CH66" s="48">
        <v>206.20724233372039</v>
      </c>
      <c r="CI66" s="48">
        <v>34.619772522085455</v>
      </c>
      <c r="CJ66" s="48">
        <v>12.778532138925115</v>
      </c>
      <c r="CK66" s="48">
        <v>4.1004900447861008</v>
      </c>
      <c r="CL66" s="48">
        <v>-7.4044530294247357</v>
      </c>
      <c r="CM66" s="48">
        <v>59.827340494683902</v>
      </c>
      <c r="CN66" s="48">
        <v>4.4152595517039277</v>
      </c>
      <c r="CO66" s="48">
        <v>3.1004900447861004</v>
      </c>
      <c r="CP66" s="48">
        <v>58.347550960647304</v>
      </c>
      <c r="CQ66" s="48">
        <v>4.7249999999999481</v>
      </c>
      <c r="CR66" s="48">
        <v>9.0044104030734418E-3</v>
      </c>
      <c r="CS66" s="48">
        <v>-0.11864592609376687</v>
      </c>
      <c r="CT66" s="48">
        <v>1.7444939551815466</v>
      </c>
      <c r="CU66" s="48">
        <v>2.0599999999999996</v>
      </c>
      <c r="CV66" s="48">
        <v>1.2205978546389027</v>
      </c>
      <c r="CW66" s="48">
        <v>-10.50000000000006</v>
      </c>
      <c r="CX66" s="48">
        <v>1.7944939551815466</v>
      </c>
      <c r="CY66" s="48">
        <v>-7.2864337499997781E-2</v>
      </c>
      <c r="CZ66" s="48">
        <v>2.1302455122721455</v>
      </c>
      <c r="DA66" s="48">
        <v>-3.2571968475274695</v>
      </c>
      <c r="DB66" s="48">
        <v>23.604840677762663</v>
      </c>
      <c r="DC66" s="48">
        <v>52.932791272544129</v>
      </c>
      <c r="DD66" s="48">
        <v>0.16401759900000021</v>
      </c>
      <c r="DE66" s="48">
        <v>447.85043246432343</v>
      </c>
      <c r="DF66" s="48">
        <v>56.006260661624005</v>
      </c>
      <c r="DG66" s="48">
        <v>447.45043246432346</v>
      </c>
      <c r="DH66" s="48">
        <v>0.75313976568930163</v>
      </c>
      <c r="DI66" s="48">
        <v>23.604951752123679</v>
      </c>
      <c r="DJ66" s="48">
        <v>4.3356403500000091</v>
      </c>
      <c r="DK66" s="48">
        <v>-5.0235067953599621</v>
      </c>
      <c r="DL66" s="48">
        <v>-1.0230274467213002E-2</v>
      </c>
      <c r="DM66" s="48">
        <v>1.7850864457666022</v>
      </c>
      <c r="DN66" s="48">
        <v>272.52528562219749</v>
      </c>
      <c r="DO66" s="48">
        <v>4.7249999999999481</v>
      </c>
      <c r="DP66" s="48">
        <v>0.23024024510841867</v>
      </c>
      <c r="DQ66" s="48">
        <v>630.54819630450027</v>
      </c>
      <c r="DR66" s="48">
        <v>27.46936423852781</v>
      </c>
      <c r="DS66" s="48">
        <v>1.0004900224232255E-2</v>
      </c>
      <c r="DT66" s="48">
        <v>0.15891390483379311</v>
      </c>
      <c r="DU66" s="48">
        <v>-122.28177794133062</v>
      </c>
      <c r="DV66" s="48">
        <v>0.2054372200903205</v>
      </c>
      <c r="DW66" s="48">
        <v>6.5140454479403571</v>
      </c>
      <c r="DX66" s="48">
        <v>6.2547429809897599</v>
      </c>
      <c r="DY66" s="48">
        <v>0.3357515570905989</v>
      </c>
      <c r="DZ66" s="48">
        <v>0.42575155709059886</v>
      </c>
      <c r="EA66" s="48">
        <v>10.443090953522052</v>
      </c>
      <c r="EB66" s="48">
        <v>0.16440239698487247</v>
      </c>
      <c r="EC66" s="48">
        <v>0.1644023969848723</v>
      </c>
      <c r="ED66" s="48">
        <v>2.2046054893442601</v>
      </c>
      <c r="EE66" s="48">
        <v>2.2046054893442604E-2</v>
      </c>
      <c r="EF66" s="48">
        <v>-0.11023027446721301</v>
      </c>
      <c r="EG66" s="48">
        <v>-0.10023027446721301</v>
      </c>
      <c r="EH66" s="48">
        <v>-9.9703309893726319E-2</v>
      </c>
      <c r="EI66" s="48">
        <v>2.0990655</v>
      </c>
      <c r="EJ66" s="48">
        <v>-1.2762500000000322E-2</v>
      </c>
      <c r="EK66" s="48">
        <v>0.10723750000000029</v>
      </c>
      <c r="EL66" s="48">
        <v>26.592351671711857</v>
      </c>
      <c r="EM66" s="48">
        <v>28.038966990702708</v>
      </c>
      <c r="EN66" s="48">
        <v>-1.562019753992359</v>
      </c>
      <c r="EO66" s="48">
        <v>16.569878724456323</v>
      </c>
      <c r="EP66" s="48">
        <v>68.250642383255922</v>
      </c>
      <c r="EQ66" s="48">
        <v>31.180098156541266</v>
      </c>
      <c r="ER66" s="48">
        <v>3.3567709206413929E-2</v>
      </c>
      <c r="ES66" s="48">
        <v>1.7644939551815466</v>
      </c>
      <c r="ET66" s="48">
        <v>32.571968475274694</v>
      </c>
      <c r="EU66" s="48">
        <v>2.0245738764660826</v>
      </c>
      <c r="EV66" s="48">
        <v>0.1482941136990007</v>
      </c>
      <c r="EW66" s="48">
        <v>1.8943652442358414</v>
      </c>
      <c r="EX66" s="48">
        <v>1.3790349654231737E-2</v>
      </c>
      <c r="EY66" s="48">
        <v>69.453529457521725</v>
      </c>
      <c r="EZ66" s="48">
        <v>59.309997214953533</v>
      </c>
    </row>
    <row r="67" spans="2:156" x14ac:dyDescent="0.25">
      <c r="B67" s="39">
        <v>47515</v>
      </c>
      <c r="C67" s="48">
        <v>21.730197544730558</v>
      </c>
      <c r="D67" s="48">
        <v>26.765424688437907</v>
      </c>
      <c r="E67" s="48">
        <v>29.935497695378746</v>
      </c>
      <c r="F67" s="48">
        <v>29.935497695378746</v>
      </c>
      <c r="G67" s="48">
        <v>26.636724335075034</v>
      </c>
      <c r="H67" s="48">
        <v>12.148084138450937</v>
      </c>
      <c r="I67" s="48">
        <v>33.810357773904293</v>
      </c>
      <c r="J67" s="48">
        <v>134.97470126674992</v>
      </c>
      <c r="K67" s="48">
        <v>134.09217584538547</v>
      </c>
      <c r="L67" s="48">
        <v>24.220666160138844</v>
      </c>
      <c r="M67" s="48">
        <v>35.452322131262001</v>
      </c>
      <c r="N67" s="48">
        <v>20.242537829438803</v>
      </c>
      <c r="O67" s="48">
        <v>23.999197617214303</v>
      </c>
      <c r="P67" s="48">
        <v>23.999197617214303</v>
      </c>
      <c r="Q67" s="48">
        <v>3.5500499999999775</v>
      </c>
      <c r="R67" s="48">
        <v>3.2099199999999994</v>
      </c>
      <c r="S67" s="48">
        <v>5.6999428000000343</v>
      </c>
      <c r="T67" s="48">
        <v>5.2499549999999946</v>
      </c>
      <c r="U67" s="48">
        <v>-10.087615942462724</v>
      </c>
      <c r="V67" s="48">
        <v>-7.5509002032411736</v>
      </c>
      <c r="W67" s="48">
        <v>-2.975642666485119E-2</v>
      </c>
      <c r="X67" s="48">
        <v>1099.3826959941537</v>
      </c>
      <c r="Y67" s="48">
        <v>1.5512307374738525</v>
      </c>
      <c r="Z67" s="48">
        <v>1.6420682655746806</v>
      </c>
      <c r="AA67" s="48">
        <v>1.3199841481273162</v>
      </c>
      <c r="AB67" s="48">
        <v>1.3199841481273162</v>
      </c>
      <c r="AC67" s="48">
        <v>1.195766859330047</v>
      </c>
      <c r="AD67" s="48">
        <v>1.195766859330047</v>
      </c>
      <c r="AE67" s="48">
        <v>21.864659322921678</v>
      </c>
      <c r="AF67" s="48">
        <v>25.864659322921678</v>
      </c>
      <c r="AG67" s="48">
        <v>0.14938211126131476</v>
      </c>
      <c r="AH67" s="48">
        <v>-65.199754410897768</v>
      </c>
      <c r="AI67" s="48">
        <v>3.6587317289588106</v>
      </c>
      <c r="AJ67" s="48">
        <v>2.9320682655746806</v>
      </c>
      <c r="AK67" s="48">
        <v>56.570628147230792</v>
      </c>
      <c r="AL67" s="48">
        <v>1.6620682655746806</v>
      </c>
      <c r="AM67" s="48">
        <v>-0.14229443749999601</v>
      </c>
      <c r="AN67" s="48">
        <v>-2.3429689317708807E-2</v>
      </c>
      <c r="AO67" s="48">
        <v>-0.13528568812499964</v>
      </c>
      <c r="AP67" s="48">
        <v>-0.15967931031281893</v>
      </c>
      <c r="AQ67" s="48">
        <v>-1.9402999877929694</v>
      </c>
      <c r="AR67" s="48">
        <v>14.348996957284179</v>
      </c>
      <c r="AS67" s="48">
        <v>-0.15877733571691763</v>
      </c>
      <c r="AT67" s="48">
        <v>26.682558625916418</v>
      </c>
      <c r="AU67" s="48">
        <v>7.2059032357028846E-2</v>
      </c>
      <c r="AV67" s="48">
        <v>-7.9944738352501515E-2</v>
      </c>
      <c r="AW67" s="48">
        <v>-2.4619874999999888E-2</v>
      </c>
      <c r="AX67" s="48">
        <v>-2.0393496106353215E-2</v>
      </c>
      <c r="AY67" s="48">
        <v>1.8971035570138428</v>
      </c>
      <c r="AZ67" s="48">
        <v>-11.356874190294009</v>
      </c>
      <c r="BA67" s="48">
        <v>1.9468416928965553</v>
      </c>
      <c r="BB67" s="48">
        <v>-8.4298774504901766E-2</v>
      </c>
      <c r="BC67" s="48">
        <v>7.4745752182881207</v>
      </c>
      <c r="BD67" s="48">
        <v>68.757984370991991</v>
      </c>
      <c r="BE67" s="48">
        <v>436.61315136282519</v>
      </c>
      <c r="BF67" s="48">
        <v>-1.9402999877929694</v>
      </c>
      <c r="BG67" s="48">
        <v>1.8392021547947368</v>
      </c>
      <c r="BH67" s="48">
        <v>2.785826651785738</v>
      </c>
      <c r="BI67" s="48">
        <v>13.444824648233944</v>
      </c>
      <c r="BJ67" s="48">
        <v>17.686488780357067</v>
      </c>
      <c r="BK67" s="48">
        <v>192.06994172787094</v>
      </c>
      <c r="BL67" s="48">
        <v>-0.11429877450490177</v>
      </c>
      <c r="BM67" s="48">
        <v>52.070032513711823</v>
      </c>
      <c r="BN67" s="48">
        <v>1.9264481967902021</v>
      </c>
      <c r="BO67" s="48">
        <v>-4.7284080686011233E-2</v>
      </c>
      <c r="BP67" s="48">
        <v>-0.14729443749999602</v>
      </c>
      <c r="BQ67" s="48">
        <v>81.221556074601637</v>
      </c>
      <c r="BR67" s="48">
        <v>1.7820197539117246</v>
      </c>
      <c r="BS67" s="48">
        <v>-8.3542540186962791E-3</v>
      </c>
      <c r="BT67" s="48">
        <v>-0.14729443749999602</v>
      </c>
      <c r="BU67" s="48">
        <v>1.6041773357983773</v>
      </c>
      <c r="BV67" s="48">
        <v>-8.2026134740913248E-2</v>
      </c>
      <c r="BW67" s="48">
        <v>1.5520682655746805</v>
      </c>
      <c r="BX67" s="48">
        <v>2.0989638353561846</v>
      </c>
      <c r="BY67" s="48">
        <v>5.6501267999999962</v>
      </c>
      <c r="BZ67" s="48">
        <v>5.4198187999999892</v>
      </c>
      <c r="CA67" s="48">
        <v>1.826448196790202</v>
      </c>
      <c r="CB67" s="48">
        <v>-8.2444044374999706E-2</v>
      </c>
      <c r="CC67" s="48">
        <v>5.419818799999983</v>
      </c>
      <c r="CD67" s="48">
        <v>5.5498169999999787</v>
      </c>
      <c r="CE67" s="48">
        <v>34.133169705662205</v>
      </c>
      <c r="CF67" s="48">
        <v>33.389428537763884</v>
      </c>
      <c r="CG67" s="48">
        <v>333.89428537763888</v>
      </c>
      <c r="CH67" s="48">
        <v>206.31034595488723</v>
      </c>
      <c r="CI67" s="48">
        <v>34.578099609028477</v>
      </c>
      <c r="CJ67" s="48">
        <v>12.648084138450937</v>
      </c>
      <c r="CK67" s="48">
        <v>4.1004900447861008</v>
      </c>
      <c r="CL67" s="48">
        <v>-7.5523713509677242</v>
      </c>
      <c r="CM67" s="48">
        <v>59.783386345379924</v>
      </c>
      <c r="CN67" s="48">
        <v>4.2787680712413767</v>
      </c>
      <c r="CO67" s="48">
        <v>3.1004900447861004</v>
      </c>
      <c r="CP67" s="48">
        <v>58.25173661848639</v>
      </c>
      <c r="CQ67" s="48">
        <v>4.7249999999999481</v>
      </c>
      <c r="CR67" s="48">
        <v>9.0044104030734418E-3</v>
      </c>
      <c r="CS67" s="48">
        <v>-0.11938211126131476</v>
      </c>
      <c r="CT67" s="48">
        <v>1.7520682655746806</v>
      </c>
      <c r="CU67" s="48">
        <v>2.0599999999999996</v>
      </c>
      <c r="CV67" s="48">
        <v>1.2205978546389027</v>
      </c>
      <c r="CW67" s="48">
        <v>-10.50000000000006</v>
      </c>
      <c r="CX67" s="48">
        <v>1.8020682655746807</v>
      </c>
      <c r="CY67" s="48">
        <v>-7.5898431249997692E-2</v>
      </c>
      <c r="CZ67" s="48">
        <v>2.1324790593029834</v>
      </c>
      <c r="DA67" s="48">
        <v>-3.2488622429840652</v>
      </c>
      <c r="DB67" s="48">
        <v>23.259601306705157</v>
      </c>
      <c r="DC67" s="48">
        <v>52.917929361352449</v>
      </c>
      <c r="DD67" s="48">
        <v>0.15873186000000022</v>
      </c>
      <c r="DE67" s="48">
        <v>447.87981559641008</v>
      </c>
      <c r="DF67" s="48">
        <v>55.942386079640542</v>
      </c>
      <c r="DG67" s="48">
        <v>447.47981559641011</v>
      </c>
      <c r="DH67" s="48">
        <v>0.74616481533719836</v>
      </c>
      <c r="DI67" s="48">
        <v>23.262042790881239</v>
      </c>
      <c r="DJ67" s="48">
        <v>4.2520731000000085</v>
      </c>
      <c r="DK67" s="48">
        <v>-5.023434379576214</v>
      </c>
      <c r="DL67" s="48">
        <v>-9.8551778506921484E-3</v>
      </c>
      <c r="DM67" s="48">
        <v>1.798657614729386</v>
      </c>
      <c r="DN67" s="48">
        <v>272.00672716521262</v>
      </c>
      <c r="DO67" s="48">
        <v>4.7249999999999481</v>
      </c>
      <c r="DP67" s="48">
        <v>0.25026186411728757</v>
      </c>
      <c r="DQ67" s="48">
        <v>624.48363931115432</v>
      </c>
      <c r="DR67" s="48">
        <v>27.155545370290607</v>
      </c>
      <c r="DS67" s="48">
        <v>1.0004900224232255E-2</v>
      </c>
      <c r="DT67" s="48">
        <v>0.14878585627078961</v>
      </c>
      <c r="DU67" s="48">
        <v>-124.26466194605229</v>
      </c>
      <c r="DV67" s="48">
        <v>0.24142157728639679</v>
      </c>
      <c r="DW67" s="48">
        <v>6.9267117436477097</v>
      </c>
      <c r="DX67" s="48">
        <v>6.7079908535936017</v>
      </c>
      <c r="DY67" s="48">
        <v>0.33041079372830273</v>
      </c>
      <c r="DZ67" s="48">
        <v>0.4204107937283027</v>
      </c>
      <c r="EA67" s="48">
        <v>10.947536425209799</v>
      </c>
      <c r="EB67" s="48">
        <v>0.16441794315788175</v>
      </c>
      <c r="EC67" s="48">
        <v>0.16441794315788158</v>
      </c>
      <c r="ED67" s="48">
        <v>2.1971035570138429</v>
      </c>
      <c r="EE67" s="48">
        <v>2.1971035570138429E-2</v>
      </c>
      <c r="EF67" s="48">
        <v>-0.10985517785069215</v>
      </c>
      <c r="EG67" s="48">
        <v>-9.9855177850692159E-2</v>
      </c>
      <c r="EH67" s="48">
        <v>-7.9756426664851193E-2</v>
      </c>
      <c r="EI67" s="48">
        <v>2.0707447750000001</v>
      </c>
      <c r="EJ67" s="48">
        <v>-1.2762500000000322E-2</v>
      </c>
      <c r="EK67" s="48">
        <v>0.10723750000000029</v>
      </c>
      <c r="EL67" s="48">
        <v>26.534004645789178</v>
      </c>
      <c r="EM67" s="48">
        <v>28.04737868079992</v>
      </c>
      <c r="EN67" s="48">
        <v>-1.562019753992359</v>
      </c>
      <c r="EO67" s="48">
        <v>16.740429090062296</v>
      </c>
      <c r="EP67" s="48">
        <v>68.628217334729982</v>
      </c>
      <c r="EQ67" s="48">
        <v>31.351588696402242</v>
      </c>
      <c r="ER67" s="48">
        <v>3.3567709206413929E-2</v>
      </c>
      <c r="ES67" s="48">
        <v>1.7720682655746807</v>
      </c>
      <c r="ET67" s="48">
        <v>32.488622429840653</v>
      </c>
      <c r="EU67" s="48">
        <v>1.9964481967902021</v>
      </c>
      <c r="EV67" s="48">
        <v>0.14821304850063383</v>
      </c>
      <c r="EW67" s="48">
        <v>1.8668416928965552</v>
      </c>
      <c r="EX67" s="48">
        <v>1.3790349654231737E-2</v>
      </c>
      <c r="EY67" s="48">
        <v>69.65462184048576</v>
      </c>
      <c r="EZ67" s="48">
        <v>59.517281518950576</v>
      </c>
    </row>
    <row r="68" spans="2:156" x14ac:dyDescent="0.25">
      <c r="B68" s="39">
        <v>47543</v>
      </c>
      <c r="C68" s="48">
        <v>21.722171059330375</v>
      </c>
      <c r="D68" s="48">
        <v>26.74471288500914</v>
      </c>
      <c r="E68" s="48">
        <v>29.881715984777209</v>
      </c>
      <c r="F68" s="48">
        <v>29.881715984777209</v>
      </c>
      <c r="G68" s="48">
        <v>26.516381808045224</v>
      </c>
      <c r="H68" s="48">
        <v>11.989510229804397</v>
      </c>
      <c r="I68" s="48">
        <v>33.846769946952357</v>
      </c>
      <c r="J68" s="48">
        <v>133.79345915317546</v>
      </c>
      <c r="K68" s="48">
        <v>133.02512935324714</v>
      </c>
      <c r="L68" s="48">
        <v>24.027485985107855</v>
      </c>
      <c r="M68" s="48">
        <v>35.442464712863284</v>
      </c>
      <c r="N68" s="48">
        <v>20.209908310471338</v>
      </c>
      <c r="O68" s="48">
        <v>24.06617434733311</v>
      </c>
      <c r="P68" s="48">
        <v>24.06617434733311</v>
      </c>
      <c r="Q68" s="48">
        <v>3.5500499999999775</v>
      </c>
      <c r="R68" s="48">
        <v>3.2099199999999994</v>
      </c>
      <c r="S68" s="48">
        <v>5.6999428000000343</v>
      </c>
      <c r="T68" s="48">
        <v>5.2499549999999946</v>
      </c>
      <c r="U68" s="48">
        <v>-10.095428478085278</v>
      </c>
      <c r="V68" s="48">
        <v>-7.4134747620326102</v>
      </c>
      <c r="W68" s="48">
        <v>8.1232100633557291E-3</v>
      </c>
      <c r="X68" s="48">
        <v>1092.1253187251384</v>
      </c>
      <c r="Y68" s="48">
        <v>1.7201977882379751</v>
      </c>
      <c r="Z68" s="48">
        <v>1.6616903466950572</v>
      </c>
      <c r="AA68" s="48">
        <v>1.3199841481273162</v>
      </c>
      <c r="AB68" s="48">
        <v>1.3199841481273162</v>
      </c>
      <c r="AC68" s="48">
        <v>1.1958678434386352</v>
      </c>
      <c r="AD68" s="48">
        <v>1.1958678434386352</v>
      </c>
      <c r="AE68" s="48">
        <v>21.922010401700128</v>
      </c>
      <c r="AF68" s="48">
        <v>25.922010401700128</v>
      </c>
      <c r="AG68" s="48">
        <v>0.15024784696737728</v>
      </c>
      <c r="AH68" s="48">
        <v>-65.306013980120213</v>
      </c>
      <c r="AI68" s="48">
        <v>3.6755846375790044</v>
      </c>
      <c r="AJ68" s="48">
        <v>2.9516903466950573</v>
      </c>
      <c r="AK68" s="48">
        <v>56.568806453115528</v>
      </c>
      <c r="AL68" s="48">
        <v>1.6816903466950572</v>
      </c>
      <c r="AM68" s="48">
        <v>-0.20120916071428011</v>
      </c>
      <c r="AN68" s="48">
        <v>-2.3429689317708807E-2</v>
      </c>
      <c r="AO68" s="48">
        <v>-0.26380458562499931</v>
      </c>
      <c r="AP68" s="48">
        <v>-0.3073993916689744</v>
      </c>
      <c r="AQ68" s="48">
        <v>-1.9402999877929694</v>
      </c>
      <c r="AR68" s="48">
        <v>13.248489529784406</v>
      </c>
      <c r="AS68" s="48">
        <v>-0.15509489097522519</v>
      </c>
      <c r="AT68" s="48">
        <v>26.804825201374427</v>
      </c>
      <c r="AU68" s="48">
        <v>7.4922153477381237E-2</v>
      </c>
      <c r="AV68" s="48">
        <v>-7.1521246781885622E-2</v>
      </c>
      <c r="AW68" s="48">
        <v>-7.2624999999999662E-2</v>
      </c>
      <c r="AX68" s="48">
        <v>-1.4171990166299553E-2</v>
      </c>
      <c r="AY68" s="48">
        <v>1.8872392718534596</v>
      </c>
      <c r="AZ68" s="48">
        <v>-11.297870376900743</v>
      </c>
      <c r="BA68" s="48">
        <v>1.9113976951286984</v>
      </c>
      <c r="BB68" s="48">
        <v>-8.2547975446339961E-2</v>
      </c>
      <c r="BC68" s="48">
        <v>7.3499979089673646</v>
      </c>
      <c r="BD68" s="48">
        <v>68.7620136051667</v>
      </c>
      <c r="BE68" s="48">
        <v>436.63873699694011</v>
      </c>
      <c r="BF68" s="48">
        <v>-1.9402999877929694</v>
      </c>
      <c r="BG68" s="48">
        <v>1.7711244350892614</v>
      </c>
      <c r="BH68" s="48">
        <v>2.6952691741071657</v>
      </c>
      <c r="BI68" s="48">
        <v>13.2971901483044</v>
      </c>
      <c r="BJ68" s="48">
        <v>17.109793907142784</v>
      </c>
      <c r="BK68" s="48">
        <v>194.72413229010363</v>
      </c>
      <c r="BL68" s="48">
        <v>-0.11254797544633996</v>
      </c>
      <c r="BM68" s="48">
        <v>52.21416172500691</v>
      </c>
      <c r="BN68" s="48">
        <v>1.8972257049623988</v>
      </c>
      <c r="BO68" s="48">
        <v>-2.5449230925328692E-2</v>
      </c>
      <c r="BP68" s="48">
        <v>-0.20620916071428011</v>
      </c>
      <c r="BQ68" s="48">
        <v>80.788715793983386</v>
      </c>
      <c r="BR68" s="48">
        <v>1.7994622073404867</v>
      </c>
      <c r="BS68" s="48">
        <v>-6.3100796021324485E-2</v>
      </c>
      <c r="BT68" s="48">
        <v>-0.20620916071428011</v>
      </c>
      <c r="BU68" s="48">
        <v>1.6243116061913971</v>
      </c>
      <c r="BV68" s="48">
        <v>-4.5950290990912954E-2</v>
      </c>
      <c r="BW68" s="48">
        <v>1.5716903466950571</v>
      </c>
      <c r="BX68" s="48">
        <v>2.1159658178561846</v>
      </c>
      <c r="BY68" s="48">
        <v>5.6501267999999962</v>
      </c>
      <c r="BZ68" s="48">
        <v>5.4198187999999892</v>
      </c>
      <c r="CA68" s="48">
        <v>1.7972257049623988</v>
      </c>
      <c r="CB68" s="48">
        <v>-4.3283716874999843E-2</v>
      </c>
      <c r="CC68" s="48">
        <v>5.419818799999983</v>
      </c>
      <c r="CD68" s="48">
        <v>5.5498169999999787</v>
      </c>
      <c r="CE68" s="48">
        <v>34.060634129481372</v>
      </c>
      <c r="CF68" s="48">
        <v>33.382767969533731</v>
      </c>
      <c r="CG68" s="48">
        <v>333.82767969533734</v>
      </c>
      <c r="CH68" s="48">
        <v>206.41344957605409</v>
      </c>
      <c r="CI68" s="48">
        <v>34.54337218148099</v>
      </c>
      <c r="CJ68" s="48">
        <v>12.489510229804397</v>
      </c>
      <c r="CK68" s="48">
        <v>4.1004900447861008</v>
      </c>
      <c r="CL68" s="48">
        <v>-7.7424933897914281</v>
      </c>
      <c r="CM68" s="48">
        <v>59.739007483850884</v>
      </c>
      <c r="CN68" s="48">
        <v>4.0742488880562764</v>
      </c>
      <c r="CO68" s="48">
        <v>3.1004900447861004</v>
      </c>
      <c r="CP68" s="48">
        <v>58.249860789115608</v>
      </c>
      <c r="CQ68" s="48">
        <v>4.7249999999999481</v>
      </c>
      <c r="CR68" s="48">
        <v>9.0044104030734418E-3</v>
      </c>
      <c r="CS68" s="48">
        <v>-0.12024784696737728</v>
      </c>
      <c r="CT68" s="48">
        <v>1.7716903466950573</v>
      </c>
      <c r="CU68" s="48">
        <v>2.0599999999999996</v>
      </c>
      <c r="CV68" s="48">
        <v>1.2205978546389027</v>
      </c>
      <c r="CW68" s="48">
        <v>-10.50000000000006</v>
      </c>
      <c r="CX68" s="48">
        <v>1.8216903466950574</v>
      </c>
      <c r="CY68" s="48">
        <v>-0.10626241249999677</v>
      </c>
      <c r="CZ68" s="48">
        <v>2.1253421889205195</v>
      </c>
      <c r="DA68" s="48">
        <v>-3.2315486317593356</v>
      </c>
      <c r="DB68" s="48">
        <v>22.792789323976155</v>
      </c>
      <c r="DC68" s="48">
        <v>52.90466386156281</v>
      </c>
      <c r="DD68" s="48">
        <v>0.15226441500000021</v>
      </c>
      <c r="DE68" s="48">
        <v>447.9060614597185</v>
      </c>
      <c r="DF68" s="48">
        <v>55.867114110884323</v>
      </c>
      <c r="DG68" s="48">
        <v>447.50606145971852</v>
      </c>
      <c r="DH68" s="48">
        <v>0.73232096868916197</v>
      </c>
      <c r="DI68" s="48">
        <v>22.792896577168182</v>
      </c>
      <c r="DJ68" s="48">
        <v>4.0853671500000086</v>
      </c>
      <c r="DK68" s="48">
        <v>-5.0229819024863387</v>
      </c>
      <c r="DL68" s="48">
        <v>-9.3619635926729811E-3</v>
      </c>
      <c r="DM68" s="48">
        <v>1.8199483728133039</v>
      </c>
      <c r="DN68" s="48">
        <v>271.6519240104335</v>
      </c>
      <c r="DO68" s="48">
        <v>4.7249999999999481</v>
      </c>
      <c r="DP68" s="48">
        <v>0.27584157672476128</v>
      </c>
      <c r="DQ68" s="48">
        <v>624.93563559509971</v>
      </c>
      <c r="DR68" s="48">
        <v>26.75191750520294</v>
      </c>
      <c r="DS68" s="48">
        <v>1.0004900224232255E-2</v>
      </c>
      <c r="DT68" s="48">
        <v>0.13797959017008496</v>
      </c>
      <c r="DU68" s="48">
        <v>-138.04396293018419</v>
      </c>
      <c r="DV68" s="48">
        <v>0.27118616253129735</v>
      </c>
      <c r="DW68" s="48">
        <v>12.305043471216141</v>
      </c>
      <c r="DX68" s="48">
        <v>16.739495128172734</v>
      </c>
      <c r="DY68" s="48">
        <v>0.30365184222546215</v>
      </c>
      <c r="DZ68" s="48">
        <v>0.39365184222546212</v>
      </c>
      <c r="EA68" s="48">
        <v>17.192613076617565</v>
      </c>
      <c r="EB68" s="48">
        <v>0.16443182847281262</v>
      </c>
      <c r="EC68" s="48">
        <v>0.16443182847281246</v>
      </c>
      <c r="ED68" s="48">
        <v>2.1872392718534597</v>
      </c>
      <c r="EE68" s="48">
        <v>2.1872392718534597E-2</v>
      </c>
      <c r="EF68" s="48">
        <v>-0.10936196359267299</v>
      </c>
      <c r="EG68" s="48">
        <v>-9.9361963592672992E-2</v>
      </c>
      <c r="EH68" s="48">
        <v>-4.1876789936644274E-2</v>
      </c>
      <c r="EI68" s="48">
        <v>2.0413828468749999</v>
      </c>
      <c r="EJ68" s="48">
        <v>-1.2762500000000322E-2</v>
      </c>
      <c r="EK68" s="48">
        <v>0.10723750000000029</v>
      </c>
      <c r="EL68" s="48">
        <v>26.520112496759975</v>
      </c>
      <c r="EM68" s="48">
        <v>28.055790370897125</v>
      </c>
      <c r="EN68" s="48">
        <v>-1.562019753992359</v>
      </c>
      <c r="EO68" s="48">
        <v>16.891109510160785</v>
      </c>
      <c r="EP68" s="48">
        <v>68.959768374966544</v>
      </c>
      <c r="EQ68" s="48">
        <v>31.507489187184948</v>
      </c>
      <c r="ER68" s="48">
        <v>3.3567709206413929E-2</v>
      </c>
      <c r="ES68" s="48">
        <v>1.7916903466950573</v>
      </c>
      <c r="ET68" s="48">
        <v>32.315486317593354</v>
      </c>
      <c r="EU68" s="48">
        <v>1.9672257049623989</v>
      </c>
      <c r="EV68" s="48">
        <v>0.14814072252102456</v>
      </c>
      <c r="EW68" s="48">
        <v>1.8313976951286983</v>
      </c>
      <c r="EX68" s="48">
        <v>1.3790349654231737E-2</v>
      </c>
      <c r="EY68" s="48">
        <v>69.83226866231098</v>
      </c>
      <c r="EZ68" s="48">
        <v>59.698576127482383</v>
      </c>
    </row>
    <row r="69" spans="2:156" x14ac:dyDescent="0.25">
      <c r="B69" s="39">
        <v>47574</v>
      </c>
      <c r="C69" s="48">
        <v>21.70921529259078</v>
      </c>
      <c r="D69" s="48">
        <v>26.844815621325857</v>
      </c>
      <c r="E69" s="48">
        <v>29.804395867465303</v>
      </c>
      <c r="F69" s="48">
        <v>29.804395867465303</v>
      </c>
      <c r="G69" s="48">
        <v>26.384729362744419</v>
      </c>
      <c r="H69" s="48">
        <v>14.269644459197373</v>
      </c>
      <c r="I69" s="48">
        <v>33.888657510864554</v>
      </c>
      <c r="J69" s="48">
        <v>132.48635362542169</v>
      </c>
      <c r="K69" s="48">
        <v>131.85651023079944</v>
      </c>
      <c r="L69" s="48">
        <v>23.807867621557939</v>
      </c>
      <c r="M69" s="48">
        <v>35.434372486307048</v>
      </c>
      <c r="N69" s="48">
        <v>20.17144606816311</v>
      </c>
      <c r="O69" s="48">
        <v>23.709890557755429</v>
      </c>
      <c r="P69" s="48">
        <v>23.709890557755429</v>
      </c>
      <c r="Q69" s="48">
        <v>3.5499674999999744</v>
      </c>
      <c r="R69" s="48">
        <v>3.2100179999999989</v>
      </c>
      <c r="S69" s="48">
        <v>5.6998084000000349</v>
      </c>
      <c r="T69" s="48">
        <v>5.24977249999999</v>
      </c>
      <c r="U69" s="48">
        <v>-10.162394312866784</v>
      </c>
      <c r="V69" s="48">
        <v>-6.5886557795022496</v>
      </c>
      <c r="W69" s="48">
        <v>5.2329887035886841E-2</v>
      </c>
      <c r="X69" s="48">
        <v>1189.8838151087202</v>
      </c>
      <c r="Y69" s="48">
        <v>1.9041645672307481</v>
      </c>
      <c r="Z69" s="48">
        <v>1.8636077719428075</v>
      </c>
      <c r="AA69" s="48">
        <v>1.3199841481273162</v>
      </c>
      <c r="AB69" s="48">
        <v>1.3199841481273162</v>
      </c>
      <c r="AC69" s="48">
        <v>1.1959779731307922</v>
      </c>
      <c r="AD69" s="48">
        <v>1.1959779731307925</v>
      </c>
      <c r="AE69" s="48">
        <v>22.248851683875014</v>
      </c>
      <c r="AF69" s="48">
        <v>26.248851683875014</v>
      </c>
      <c r="AG69" s="48">
        <v>0.15290332386147834</v>
      </c>
      <c r="AH69" s="48">
        <v>-73.467068350578103</v>
      </c>
      <c r="AI69" s="48">
        <v>3.665980076204439</v>
      </c>
      <c r="AJ69" s="48">
        <v>3.1536077719428075</v>
      </c>
      <c r="AK69" s="48">
        <v>56.432277099993449</v>
      </c>
      <c r="AL69" s="48">
        <v>1.8836077719428075</v>
      </c>
      <c r="AM69" s="48">
        <v>-0.26129078124999267</v>
      </c>
      <c r="AN69" s="48">
        <v>-3.5684379457961712E-2</v>
      </c>
      <c r="AO69" s="48">
        <v>-0.2624817501562508</v>
      </c>
      <c r="AP69" s="48">
        <v>-0.28872418168111585</v>
      </c>
      <c r="AQ69" s="48">
        <v>-0.53000002247946143</v>
      </c>
      <c r="AR69" s="48">
        <v>9.7871898550441561</v>
      </c>
      <c r="AS69" s="48">
        <v>-0.17558269440822391</v>
      </c>
      <c r="AT69" s="48">
        <v>26.417802132753089</v>
      </c>
      <c r="AU69" s="48">
        <v>0.11761811024504822</v>
      </c>
      <c r="AV69" s="48">
        <v>-5.1982928934097734E-2</v>
      </c>
      <c r="AW69" s="48">
        <v>-0.20311034665178526</v>
      </c>
      <c r="AX69" s="48">
        <v>4.949628357408864E-3</v>
      </c>
      <c r="AY69" s="48">
        <v>1.8880379474389291</v>
      </c>
      <c r="AZ69" s="48">
        <v>-11.250816671648977</v>
      </c>
      <c r="BA69" s="48">
        <v>1.9535696693697695</v>
      </c>
      <c r="BB69" s="48">
        <v>-5.9378137758999458E-2</v>
      </c>
      <c r="BC69" s="48">
        <v>7.0425637728568518</v>
      </c>
      <c r="BD69" s="48">
        <v>68.750614329237209</v>
      </c>
      <c r="BE69" s="48">
        <v>436.56629866397657</v>
      </c>
      <c r="BF69" s="48">
        <v>-0.53000002247946143</v>
      </c>
      <c r="BG69" s="48">
        <v>1.892138259776633</v>
      </c>
      <c r="BH69" s="48">
        <v>2.7876451093750236</v>
      </c>
      <c r="BI69" s="48">
        <v>12.219760238474088</v>
      </c>
      <c r="BJ69" s="48">
        <v>17.699735124999922</v>
      </c>
      <c r="BK69" s="48">
        <v>203.17493856453041</v>
      </c>
      <c r="BL69" s="48">
        <v>-8.9378137758999457E-2</v>
      </c>
      <c r="BM69" s="48">
        <v>52.383864352905228</v>
      </c>
      <c r="BN69" s="48">
        <v>1.9585192977271784</v>
      </c>
      <c r="BO69" s="48">
        <v>-9.9909906571747243E-3</v>
      </c>
      <c r="BP69" s="48">
        <v>-0.26629078124999267</v>
      </c>
      <c r="BQ69" s="48">
        <v>82.163881521198022</v>
      </c>
      <c r="BR69" s="48">
        <v>1.8311185849175033</v>
      </c>
      <c r="BS69" s="48">
        <v>-0.19462722546125866</v>
      </c>
      <c r="BT69" s="48">
        <v>-0.26629078124999267</v>
      </c>
      <c r="BU69" s="48">
        <v>1.6417403553218131</v>
      </c>
      <c r="BV69" s="48">
        <v>-3.8486945623412592E-3</v>
      </c>
      <c r="BW69" s="48">
        <v>1.7736077719428074</v>
      </c>
      <c r="BX69" s="48">
        <v>2.1460921826776134</v>
      </c>
      <c r="BY69" s="48">
        <v>5.6498399999999949</v>
      </c>
      <c r="BZ69" s="48">
        <v>5.4201223999999861</v>
      </c>
      <c r="CA69" s="48">
        <v>1.8585192977271783</v>
      </c>
      <c r="CB69" s="48">
        <v>3.6784267968749352E-3</v>
      </c>
      <c r="CC69" s="48">
        <v>5.4201223999999817</v>
      </c>
      <c r="CD69" s="48">
        <v>5.5498131999999734</v>
      </c>
      <c r="CE69" s="48">
        <v>33.985996999340749</v>
      </c>
      <c r="CF69" s="48">
        <v>33.37668359683196</v>
      </c>
      <c r="CG69" s="48">
        <v>333.76683596831964</v>
      </c>
      <c r="CH69" s="48">
        <v>206.18659375234057</v>
      </c>
      <c r="CI69" s="48">
        <v>34.50396283644649</v>
      </c>
      <c r="CJ69" s="48">
        <v>14.769644459197373</v>
      </c>
      <c r="CK69" s="48">
        <v>4.1004900447860999</v>
      </c>
      <c r="CL69" s="48">
        <v>-7.3746070635448024</v>
      </c>
      <c r="CM69" s="48">
        <v>59.962301251995299</v>
      </c>
      <c r="CN69" s="48">
        <v>3.741166931962975</v>
      </c>
      <c r="CO69" s="48">
        <v>3.1004900447860999</v>
      </c>
      <c r="CP69" s="48">
        <v>57.216004947562148</v>
      </c>
      <c r="CQ69" s="48">
        <v>4.7249999999999481</v>
      </c>
      <c r="CR69" s="48">
        <v>9.0044104030734366E-3</v>
      </c>
      <c r="CS69" s="48">
        <v>-0.12290332386147834</v>
      </c>
      <c r="CT69" s="48">
        <v>1.9736077719428076</v>
      </c>
      <c r="CU69" s="48">
        <v>2.0599999999999996</v>
      </c>
      <c r="CV69" s="48">
        <v>1.2205978546389027</v>
      </c>
      <c r="CW69" s="48">
        <v>-10.500000000000083</v>
      </c>
      <c r="CX69" s="48">
        <v>2.0236077719428076</v>
      </c>
      <c r="CY69" s="48">
        <v>-0.20068461997767834</v>
      </c>
      <c r="CZ69" s="48">
        <v>2.1264490010382646</v>
      </c>
      <c r="DA69" s="48">
        <v>-3.2865552608479214</v>
      </c>
      <c r="DB69" s="48">
        <v>22.999419499965459</v>
      </c>
      <c r="DC69" s="48">
        <v>53.339190796765216</v>
      </c>
      <c r="DD69" s="48">
        <v>0.15378930000000013</v>
      </c>
      <c r="DE69" s="48">
        <v>440.87619487699209</v>
      </c>
      <c r="DF69" s="48">
        <v>55.781475648927625</v>
      </c>
      <c r="DG69" s="48">
        <v>440.47619487699211</v>
      </c>
      <c r="DH69" s="48">
        <v>2.0770280526220684</v>
      </c>
      <c r="DI69" s="48">
        <v>22.999236511235463</v>
      </c>
      <c r="DJ69" s="48">
        <v>4.3655000000000035</v>
      </c>
      <c r="DK69" s="48">
        <v>-5.088077469073613</v>
      </c>
      <c r="DL69" s="48">
        <v>-9.4018973719464521E-3</v>
      </c>
      <c r="DM69" s="48">
        <v>1.6914846260264012</v>
      </c>
      <c r="DN69" s="48">
        <v>273.45710601679997</v>
      </c>
      <c r="DO69" s="48">
        <v>4.7249999999999481</v>
      </c>
      <c r="DP69" s="48">
        <v>0.2344682780691596</v>
      </c>
      <c r="DQ69" s="48">
        <v>626.4971865078785</v>
      </c>
      <c r="DR69" s="48">
        <v>26.771607786502951</v>
      </c>
      <c r="DS69" s="48">
        <v>1.0004900224232246E-2</v>
      </c>
      <c r="DT69" s="48">
        <v>0.13626572573371279</v>
      </c>
      <c r="DU69" s="48">
        <v>-139.23419834639776</v>
      </c>
      <c r="DV69" s="48">
        <v>0.32983335841576172</v>
      </c>
      <c r="DW69" s="48">
        <v>17.415211882597905</v>
      </c>
      <c r="DX69" s="48">
        <v>29.245555703675308</v>
      </c>
      <c r="DY69" s="48">
        <v>0.10284122909545701</v>
      </c>
      <c r="DZ69" s="48">
        <v>0.19284122909545701</v>
      </c>
      <c r="EA69" s="48">
        <v>21.432379626115274</v>
      </c>
      <c r="EB69" s="48">
        <v>0.16444697130548425</v>
      </c>
      <c r="EC69" s="48">
        <v>0.16444697130548408</v>
      </c>
      <c r="ED69" s="48">
        <v>2.1880379474389291</v>
      </c>
      <c r="EE69" s="48">
        <v>2.188037947438929E-2</v>
      </c>
      <c r="EF69" s="48">
        <v>-0.10940189737194646</v>
      </c>
      <c r="EG69" s="48">
        <v>-9.9401897371946463E-2</v>
      </c>
      <c r="EH69" s="48">
        <v>2.3298870358868348E-3</v>
      </c>
      <c r="EI69" s="48">
        <v>1.9886806143973204</v>
      </c>
      <c r="EJ69" s="48">
        <v>2.0133258928571571E-2</v>
      </c>
      <c r="EK69" s="48">
        <v>0.14013325892857151</v>
      </c>
      <c r="EL69" s="48">
        <v>26.527535676858168</v>
      </c>
      <c r="EM69" s="48">
        <v>28.034616579252894</v>
      </c>
      <c r="EN69" s="48">
        <v>-1.5622129869837464</v>
      </c>
      <c r="EO69" s="48">
        <v>16.087125719201186</v>
      </c>
      <c r="EP69" s="48">
        <v>67.56699359740071</v>
      </c>
      <c r="EQ69" s="48">
        <v>30.067137838244282</v>
      </c>
      <c r="ER69" s="48">
        <v>-0.12242105375002552</v>
      </c>
      <c r="ES69" s="48">
        <v>1.9936077719428076</v>
      </c>
      <c r="ET69" s="48">
        <v>32.865552608479213</v>
      </c>
      <c r="EU69" s="48">
        <v>2.0285192977271782</v>
      </c>
      <c r="EV69" s="48">
        <v>0.14804397546052217</v>
      </c>
      <c r="EW69" s="48">
        <v>1.8735696693697694</v>
      </c>
      <c r="EX69" s="48">
        <v>1.3790349654231746E-2</v>
      </c>
      <c r="EY69" s="48">
        <v>68.118485543649996</v>
      </c>
      <c r="EZ69" s="48">
        <v>58.041776182534967</v>
      </c>
    </row>
    <row r="70" spans="2:156" x14ac:dyDescent="0.25">
      <c r="B70" s="39">
        <v>47604</v>
      </c>
      <c r="C70" s="48">
        <v>21.693011412406197</v>
      </c>
      <c r="D70" s="48">
        <v>26.827348148636421</v>
      </c>
      <c r="E70" s="48">
        <v>29.72376273235292</v>
      </c>
      <c r="F70" s="48">
        <v>29.72376273235292</v>
      </c>
      <c r="G70" s="48">
        <v>26.261806407850177</v>
      </c>
      <c r="H70" s="48">
        <v>14.043358464839688</v>
      </c>
      <c r="I70" s="48">
        <v>33.930957323408116</v>
      </c>
      <c r="J70" s="48">
        <v>131.26002423011587</v>
      </c>
      <c r="K70" s="48">
        <v>130.75600767245894</v>
      </c>
      <c r="L70" s="48">
        <v>23.604830853659198</v>
      </c>
      <c r="M70" s="48">
        <v>35.424212926402149</v>
      </c>
      <c r="N70" s="48">
        <v>20.136874580799589</v>
      </c>
      <c r="O70" s="48">
        <v>23.779266687931486</v>
      </c>
      <c r="P70" s="48">
        <v>23.779266687931486</v>
      </c>
      <c r="Q70" s="48">
        <v>3.5499674999999744</v>
      </c>
      <c r="R70" s="48">
        <v>3.2100179999999989</v>
      </c>
      <c r="S70" s="48">
        <v>5.6998084000000349</v>
      </c>
      <c r="T70" s="48">
        <v>5.24977249999999</v>
      </c>
      <c r="U70" s="48">
        <v>-10.170739056916037</v>
      </c>
      <c r="V70" s="48">
        <v>-6.4687742703263176</v>
      </c>
      <c r="W70" s="48">
        <v>5.2329887035886841E-2</v>
      </c>
      <c r="X70" s="48">
        <v>1180.4661300370176</v>
      </c>
      <c r="Y70" s="48">
        <v>1.8972268893015902</v>
      </c>
      <c r="Z70" s="48">
        <v>1.8804799699869341</v>
      </c>
      <c r="AA70" s="48">
        <v>1.3199841481273162</v>
      </c>
      <c r="AB70" s="48">
        <v>1.3199841481273162</v>
      </c>
      <c r="AC70" s="48">
        <v>1.1960822340863158</v>
      </c>
      <c r="AD70" s="48">
        <v>1.1960822340863158</v>
      </c>
      <c r="AE70" s="48">
        <v>22.349023573009383</v>
      </c>
      <c r="AF70" s="48">
        <v>26.349023573009383</v>
      </c>
      <c r="AG70" s="48">
        <v>0.15417114721418043</v>
      </c>
      <c r="AH70" s="48">
        <v>-72.592666238695955</v>
      </c>
      <c r="AI70" s="48">
        <v>3.6638174499118348</v>
      </c>
      <c r="AJ70" s="48">
        <v>3.1704799699869342</v>
      </c>
      <c r="AK70" s="48">
        <v>56.430409113433612</v>
      </c>
      <c r="AL70" s="48">
        <v>1.9004799699869341</v>
      </c>
      <c r="AM70" s="48">
        <v>-0.22578534374999365</v>
      </c>
      <c r="AN70" s="48">
        <v>-3.5684379457961712E-2</v>
      </c>
      <c r="AO70" s="48">
        <v>-0.25263409710937579</v>
      </c>
      <c r="AP70" s="48">
        <v>-0.27788660412041949</v>
      </c>
      <c r="AQ70" s="48">
        <v>-0.53000002247946143</v>
      </c>
      <c r="AR70" s="48">
        <v>9.4450174532380089</v>
      </c>
      <c r="AS70" s="48">
        <v>-0.17129500068700532</v>
      </c>
      <c r="AT70" s="48">
        <v>26.468202411412115</v>
      </c>
      <c r="AU70" s="48">
        <v>0.10761762367787814</v>
      </c>
      <c r="AV70" s="48">
        <v>-5.8061202112645129E-2</v>
      </c>
      <c r="AW70" s="48">
        <v>-0.18925670290178528</v>
      </c>
      <c r="AX70" s="48">
        <v>-6.0195337159301143E-3</v>
      </c>
      <c r="AY70" s="48">
        <v>1.8909146387238176</v>
      </c>
      <c r="AZ70" s="48">
        <v>-11.249927201689829</v>
      </c>
      <c r="BA70" s="48">
        <v>1.9379283853072697</v>
      </c>
      <c r="BB70" s="48">
        <v>-5.6400867809878227E-2</v>
      </c>
      <c r="BC70" s="48">
        <v>6.7438603382557618</v>
      </c>
      <c r="BD70" s="48">
        <v>68.754776674743823</v>
      </c>
      <c r="BE70" s="48">
        <v>436.59272955174839</v>
      </c>
      <c r="BF70" s="48">
        <v>-0.53000002247946143</v>
      </c>
      <c r="BG70" s="48">
        <v>1.8920044930943087</v>
      </c>
      <c r="BH70" s="48">
        <v>2.7485829218750233</v>
      </c>
      <c r="BI70" s="48">
        <v>11.980348237764019</v>
      </c>
      <c r="BJ70" s="48">
        <v>17.449969046874923</v>
      </c>
      <c r="BK70" s="48">
        <v>203.85052439332733</v>
      </c>
      <c r="BL70" s="48">
        <v>-8.6400867809878226E-2</v>
      </c>
      <c r="BM70" s="48">
        <v>52.382130374416455</v>
      </c>
      <c r="BN70" s="48">
        <v>1.9319088515913396</v>
      </c>
      <c r="BO70" s="48">
        <v>-1.0279466036521179E-2</v>
      </c>
      <c r="BP70" s="48">
        <v>-0.23078534374999365</v>
      </c>
      <c r="BQ70" s="48">
        <v>81.689628498339616</v>
      </c>
      <c r="BR70" s="48">
        <v>1.8295764681714692</v>
      </c>
      <c r="BS70" s="48">
        <v>-0.1981081055559763</v>
      </c>
      <c r="BT70" s="48">
        <v>-0.23078534374999365</v>
      </c>
      <c r="BU70" s="48">
        <v>1.6519990353253364</v>
      </c>
      <c r="BV70" s="48">
        <v>-3.8486945623412592E-3</v>
      </c>
      <c r="BW70" s="48">
        <v>1.790479969986934</v>
      </c>
      <c r="BX70" s="48">
        <v>2.1439780291061852</v>
      </c>
      <c r="BY70" s="48">
        <v>5.6498399999999949</v>
      </c>
      <c r="BZ70" s="48">
        <v>5.4201223999999861</v>
      </c>
      <c r="CA70" s="48">
        <v>1.8319088515913395</v>
      </c>
      <c r="CB70" s="48">
        <v>3.6784267968749352E-3</v>
      </c>
      <c r="CC70" s="48">
        <v>5.4201223999999817</v>
      </c>
      <c r="CD70" s="48">
        <v>5.5498131999999734</v>
      </c>
      <c r="CE70" s="48">
        <v>33.917045899727562</v>
      </c>
      <c r="CF70" s="48">
        <v>33.366718424579716</v>
      </c>
      <c r="CG70" s="48">
        <v>333.66718424579727</v>
      </c>
      <c r="CH70" s="48">
        <v>206.26908488806862</v>
      </c>
      <c r="CI70" s="48">
        <v>34.465844568775417</v>
      </c>
      <c r="CJ70" s="48">
        <v>14.543358464839688</v>
      </c>
      <c r="CK70" s="48">
        <v>4.1004900447860999</v>
      </c>
      <c r="CL70" s="48">
        <v>-7.1032184228384176</v>
      </c>
      <c r="CM70" s="48">
        <v>60.163918096926572</v>
      </c>
      <c r="CN70" s="48">
        <v>3.4979769424325018</v>
      </c>
      <c r="CO70" s="48">
        <v>3.1004900447860999</v>
      </c>
      <c r="CP70" s="48">
        <v>57.21411101852469</v>
      </c>
      <c r="CQ70" s="48">
        <v>4.7249999999999481</v>
      </c>
      <c r="CR70" s="48">
        <v>9.0044104030734366E-3</v>
      </c>
      <c r="CS70" s="48">
        <v>-0.12417114721418043</v>
      </c>
      <c r="CT70" s="48">
        <v>1.9904799699869344</v>
      </c>
      <c r="CU70" s="48">
        <v>2.0599999999999996</v>
      </c>
      <c r="CV70" s="48">
        <v>1.2205978546389027</v>
      </c>
      <c r="CW70" s="48">
        <v>-10.500000000000083</v>
      </c>
      <c r="CX70" s="48">
        <v>2.0404799699869343</v>
      </c>
      <c r="CY70" s="48">
        <v>-0.17392667064732123</v>
      </c>
      <c r="CZ70" s="48">
        <v>2.121490672371523</v>
      </c>
      <c r="DA70" s="48">
        <v>-3.2675851399335847</v>
      </c>
      <c r="DB70" s="48">
        <v>23.115269939079404</v>
      </c>
      <c r="DC70" s="48">
        <v>53.325515097533511</v>
      </c>
      <c r="DD70" s="48">
        <v>0.15409830000000013</v>
      </c>
      <c r="DE70" s="48">
        <v>440.59459379887255</v>
      </c>
      <c r="DF70" s="48">
        <v>55.511023634998047</v>
      </c>
      <c r="DG70" s="48">
        <v>440.19459379887257</v>
      </c>
      <c r="DH70" s="48">
        <v>2.3467503049556311</v>
      </c>
      <c r="DI70" s="48">
        <v>23.115086028616375</v>
      </c>
      <c r="DJ70" s="48">
        <v>4.3655000000000035</v>
      </c>
      <c r="DK70" s="48">
        <v>-5.0881324697904642</v>
      </c>
      <c r="DL70" s="48">
        <v>-9.5457319361908766E-3</v>
      </c>
      <c r="DM70" s="48">
        <v>1.7014251068781248</v>
      </c>
      <c r="DN70" s="48">
        <v>273.02046259139405</v>
      </c>
      <c r="DO70" s="48">
        <v>4.7249999999999481</v>
      </c>
      <c r="DP70" s="48">
        <v>0.2529862534165479</v>
      </c>
      <c r="DQ70" s="48">
        <v>627.20529670846304</v>
      </c>
      <c r="DR70" s="48">
        <v>26.868021010309057</v>
      </c>
      <c r="DS70" s="48">
        <v>1.0004900224232246E-2</v>
      </c>
      <c r="DT70" s="48">
        <v>0.14208904734626462</v>
      </c>
      <c r="DU70" s="48">
        <v>-143.8176811073796</v>
      </c>
      <c r="DV70" s="48">
        <v>0.31288750400902604</v>
      </c>
      <c r="DW70" s="48">
        <v>17.450722391907597</v>
      </c>
      <c r="DX70" s="48">
        <v>27.779201908146341</v>
      </c>
      <c r="DY70" s="48">
        <v>8.101070238458874E-2</v>
      </c>
      <c r="DZ70" s="48">
        <v>0.17101070238458874</v>
      </c>
      <c r="EA70" s="48">
        <v>21.459008665263578</v>
      </c>
      <c r="EB70" s="48">
        <v>0.16446130718686872</v>
      </c>
      <c r="EC70" s="48">
        <v>0.16446130718686855</v>
      </c>
      <c r="ED70" s="48">
        <v>2.1909146387238176</v>
      </c>
      <c r="EE70" s="48">
        <v>2.1909146387238176E-2</v>
      </c>
      <c r="EF70" s="48">
        <v>-0.10954573193619088</v>
      </c>
      <c r="EG70" s="48">
        <v>-9.9545731936190887E-2</v>
      </c>
      <c r="EH70" s="48">
        <v>2.3298870358868348E-3</v>
      </c>
      <c r="EI70" s="48">
        <v>1.9633032477678563</v>
      </c>
      <c r="EJ70" s="48">
        <v>2.0133258928571571E-2</v>
      </c>
      <c r="EK70" s="48">
        <v>0.14013325892857151</v>
      </c>
      <c r="EL70" s="48">
        <v>26.54695351119237</v>
      </c>
      <c r="EM70" s="48">
        <v>28.043031171522806</v>
      </c>
      <c r="EN70" s="48">
        <v>-1.5622129869837464</v>
      </c>
      <c r="EO70" s="48">
        <v>16.239469061060838</v>
      </c>
      <c r="EP70" s="48">
        <v>67.879165898244267</v>
      </c>
      <c r="EQ70" s="48">
        <v>30.222878649715991</v>
      </c>
      <c r="ER70" s="48">
        <v>-0.12242105375002552</v>
      </c>
      <c r="ES70" s="48">
        <v>2.0104799699869345</v>
      </c>
      <c r="ET70" s="48">
        <v>32.675851399335848</v>
      </c>
      <c r="EU70" s="48">
        <v>2.0019088515913395</v>
      </c>
      <c r="EV70" s="48">
        <v>0.14796951377761131</v>
      </c>
      <c r="EW70" s="48">
        <v>1.8579283853072697</v>
      </c>
      <c r="EX70" s="48">
        <v>1.3790349654231746E-2</v>
      </c>
      <c r="EY70" s="48">
        <v>68.300959204029951</v>
      </c>
      <c r="EZ70" s="48">
        <v>58.226915003505923</v>
      </c>
    </row>
    <row r="71" spans="2:156" x14ac:dyDescent="0.25">
      <c r="B71" s="39">
        <v>47635</v>
      </c>
      <c r="C71" s="48">
        <v>21.677826346692292</v>
      </c>
      <c r="D71" s="48">
        <v>26.811142024666257</v>
      </c>
      <c r="E71" s="48">
        <v>29.634170360005829</v>
      </c>
      <c r="F71" s="48">
        <v>29.634170360005829</v>
      </c>
      <c r="G71" s="48">
        <v>26.13888345295593</v>
      </c>
      <c r="H71" s="48">
        <v>13.79948275506055</v>
      </c>
      <c r="I71" s="48">
        <v>33.970003304217563</v>
      </c>
      <c r="J71" s="48">
        <v>130.01943519067859</v>
      </c>
      <c r="K71" s="48">
        <v>129.66909156545594</v>
      </c>
      <c r="L71" s="48">
        <v>22.617263972403975</v>
      </c>
      <c r="M71" s="48">
        <v>35.414087353341074</v>
      </c>
      <c r="N71" s="48">
        <v>20.10230309343607</v>
      </c>
      <c r="O71" s="48">
        <v>23.851035098458443</v>
      </c>
      <c r="P71" s="48">
        <v>23.851035098458443</v>
      </c>
      <c r="Q71" s="48">
        <v>3.5499674999999744</v>
      </c>
      <c r="R71" s="48">
        <v>3.2199999999999989</v>
      </c>
      <c r="S71" s="48">
        <v>5.6998084000000349</v>
      </c>
      <c r="T71" s="48">
        <v>5.24977249999999</v>
      </c>
      <c r="U71" s="48">
        <v>-10.178035237604369</v>
      </c>
      <c r="V71" s="48">
        <v>-6.5130770722839788</v>
      </c>
      <c r="W71" s="48">
        <v>5.2329887035886841E-2</v>
      </c>
      <c r="X71" s="48">
        <v>1180.4661300370176</v>
      </c>
      <c r="Y71" s="48">
        <v>1.8811729110437987</v>
      </c>
      <c r="Z71" s="48">
        <v>1.8761637960498856</v>
      </c>
      <c r="AA71" s="48">
        <v>1.3199841481273162</v>
      </c>
      <c r="AB71" s="48">
        <v>1.3199841481273162</v>
      </c>
      <c r="AC71" s="48">
        <v>1.1961862736703319</v>
      </c>
      <c r="AD71" s="48">
        <v>1.1961862736703319</v>
      </c>
      <c r="AE71" s="48">
        <v>22.392550288887048</v>
      </c>
      <c r="AF71" s="48">
        <v>26.392550288887048</v>
      </c>
      <c r="AG71" s="48">
        <v>0.15470217346856122</v>
      </c>
      <c r="AH71" s="48">
        <v>-71.91644376827341</v>
      </c>
      <c r="AI71" s="48">
        <v>3.6667022776511589</v>
      </c>
      <c r="AJ71" s="48">
        <v>3.1661637960498856</v>
      </c>
      <c r="AK71" s="48">
        <v>56.428554942655254</v>
      </c>
      <c r="AL71" s="48">
        <v>1.8961637960498856</v>
      </c>
      <c r="AM71" s="48">
        <v>-0.23466937499999341</v>
      </c>
      <c r="AN71" s="48">
        <v>-3.5684379457961712E-2</v>
      </c>
      <c r="AO71" s="48">
        <v>-0.24278644406250077</v>
      </c>
      <c r="AP71" s="48">
        <v>-0.26704902655972318</v>
      </c>
      <c r="AQ71" s="48">
        <v>-0.53000002247946143</v>
      </c>
      <c r="AR71" s="48">
        <v>9.5278071388963586</v>
      </c>
      <c r="AS71" s="48">
        <v>-0.16702367220899744</v>
      </c>
      <c r="AT71" s="48">
        <v>26.498620322327824</v>
      </c>
      <c r="AU71" s="48">
        <v>9.761713711070806E-2</v>
      </c>
      <c r="AV71" s="48">
        <v>-6.404741045889574E-2</v>
      </c>
      <c r="AW71" s="48">
        <v>-0.17541512678571389</v>
      </c>
      <c r="AX71" s="48">
        <v>-1.7971334526342142E-2</v>
      </c>
      <c r="AY71" s="48">
        <v>1.8952730895233285</v>
      </c>
      <c r="AZ71" s="48">
        <v>-11.36072868954812</v>
      </c>
      <c r="BA71" s="48">
        <v>1.9403042765572696</v>
      </c>
      <c r="BB71" s="48">
        <v>-5.3423219803438775E-2</v>
      </c>
      <c r="BC71" s="48">
        <v>6.5182306922564228</v>
      </c>
      <c r="BD71" s="48">
        <v>68.758935778838563</v>
      </c>
      <c r="BE71" s="48">
        <v>436.61913985655974</v>
      </c>
      <c r="BF71" s="48">
        <v>-0.53000002247946143</v>
      </c>
      <c r="BG71" s="48">
        <v>1.876595734430393</v>
      </c>
      <c r="BH71" s="48">
        <v>2.7653238593750236</v>
      </c>
      <c r="BI71" s="48">
        <v>11.884966510947406</v>
      </c>
      <c r="BJ71" s="48">
        <v>17.556252484374923</v>
      </c>
      <c r="BK71" s="48">
        <v>203.67449852576109</v>
      </c>
      <c r="BL71" s="48">
        <v>-8.3423219803438781E-2</v>
      </c>
      <c r="BM71" s="48">
        <v>52.281910826355293</v>
      </c>
      <c r="BN71" s="48">
        <v>1.9223329420309274</v>
      </c>
      <c r="BO71" s="48">
        <v>-1.056829957355597E-2</v>
      </c>
      <c r="BP71" s="48">
        <v>-0.23966937499999341</v>
      </c>
      <c r="BQ71" s="48">
        <v>81.206222289797623</v>
      </c>
      <c r="BR71" s="48">
        <v>1.8331850182041511</v>
      </c>
      <c r="BS71" s="48">
        <v>-0.18742094063707043</v>
      </c>
      <c r="BT71" s="48">
        <v>-0.23966937499999341</v>
      </c>
      <c r="BU71" s="48">
        <v>1.6423054303938116</v>
      </c>
      <c r="BV71" s="48">
        <v>-3.8486945623412592E-3</v>
      </c>
      <c r="BW71" s="48">
        <v>1.7861637960498855</v>
      </c>
      <c r="BX71" s="48">
        <v>2.1467264287490417</v>
      </c>
      <c r="BY71" s="48">
        <v>5.6498399999999949</v>
      </c>
      <c r="BZ71" s="48">
        <v>5.4201223999999861</v>
      </c>
      <c r="CA71" s="48">
        <v>1.8223329420309273</v>
      </c>
      <c r="CB71" s="48">
        <v>3.6784267968749352E-3</v>
      </c>
      <c r="CC71" s="48">
        <v>5.4201223999999817</v>
      </c>
      <c r="CD71" s="48">
        <v>5.5498131999999734</v>
      </c>
      <c r="CE71" s="48">
        <v>33.861885020037008</v>
      </c>
      <c r="CF71" s="48">
        <v>33.343466355991161</v>
      </c>
      <c r="CG71" s="48">
        <v>333.43466355991171</v>
      </c>
      <c r="CH71" s="48">
        <v>206.14534818447652</v>
      </c>
      <c r="CI71" s="48">
        <v>34.431191598165348</v>
      </c>
      <c r="CJ71" s="48">
        <v>14.29948275506055</v>
      </c>
      <c r="CK71" s="48">
        <v>4.1004900447860999</v>
      </c>
      <c r="CL71" s="48">
        <v>-7.044579416011806</v>
      </c>
      <c r="CM71" s="48">
        <v>60.215557171043322</v>
      </c>
      <c r="CN71" s="48">
        <v>3.3650707853635224</v>
      </c>
      <c r="CO71" s="48">
        <v>3.1004900447860999</v>
      </c>
      <c r="CP71" s="48">
        <v>57.121445051564251</v>
      </c>
      <c r="CQ71" s="48">
        <v>4.7249999999999481</v>
      </c>
      <c r="CR71" s="48">
        <v>9.0044104030734366E-3</v>
      </c>
      <c r="CS71" s="48">
        <v>-0.12470217346856122</v>
      </c>
      <c r="CT71" s="48">
        <v>1.9861637960498859</v>
      </c>
      <c r="CU71" s="48">
        <v>2.0599999999999996</v>
      </c>
      <c r="CV71" s="48">
        <v>1.2205978546389027</v>
      </c>
      <c r="CW71" s="48">
        <v>-10.500000000000083</v>
      </c>
      <c r="CX71" s="48">
        <v>2.0361637960498857</v>
      </c>
      <c r="CY71" s="48">
        <v>-0.18062193973214266</v>
      </c>
      <c r="CZ71" s="48">
        <v>2.1241561123292145</v>
      </c>
      <c r="DA71" s="48">
        <v>-3.248248891591905</v>
      </c>
      <c r="DB71" s="48">
        <v>23.275283914315967</v>
      </c>
      <c r="DC71" s="48">
        <v>53.312073898758506</v>
      </c>
      <c r="DD71" s="48">
        <v>0.15681750000000014</v>
      </c>
      <c r="DE71" s="48">
        <v>440.31293463617266</v>
      </c>
      <c r="DF71" s="48">
        <v>55.26754915178347</v>
      </c>
      <c r="DG71" s="48">
        <v>439.91293463617268</v>
      </c>
      <c r="DH71" s="48">
        <v>2.3143283288589025</v>
      </c>
      <c r="DI71" s="48">
        <v>23.275098730744538</v>
      </c>
      <c r="DJ71" s="48">
        <v>4.3655000000000035</v>
      </c>
      <c r="DK71" s="48">
        <v>-5.0880609902148688</v>
      </c>
      <c r="DL71" s="48">
        <v>-9.7636544761664223E-3</v>
      </c>
      <c r="DM71" s="48">
        <v>1.7019284166674524</v>
      </c>
      <c r="DN71" s="48">
        <v>272.72027023642744</v>
      </c>
      <c r="DO71" s="48">
        <v>4.7249999999999481</v>
      </c>
      <c r="DP71" s="48">
        <v>0.254968812966059</v>
      </c>
      <c r="DQ71" s="48">
        <v>627.85058890983055</v>
      </c>
      <c r="DR71" s="48">
        <v>27.053133127296107</v>
      </c>
      <c r="DS71" s="48">
        <v>1.0004900224232246E-2</v>
      </c>
      <c r="DT71" s="48">
        <v>0.14656078320182911</v>
      </c>
      <c r="DU71" s="48">
        <v>-146.18378023698051</v>
      </c>
      <c r="DV71" s="48">
        <v>0.29697531539789529</v>
      </c>
      <c r="DW71" s="48">
        <v>17.086423428186158</v>
      </c>
      <c r="DX71" s="48">
        <v>26.299015738752168</v>
      </c>
      <c r="DY71" s="48">
        <v>8.7992316279328797E-2</v>
      </c>
      <c r="DZ71" s="48">
        <v>0.17799231627932879</v>
      </c>
      <c r="EA71" s="48">
        <v>21.096400848580181</v>
      </c>
      <c r="EB71" s="48">
        <v>0.16447561262967092</v>
      </c>
      <c r="EC71" s="48">
        <v>0.16447561262967075</v>
      </c>
      <c r="ED71" s="48">
        <v>2.1952730895233286</v>
      </c>
      <c r="EE71" s="48">
        <v>2.1952730895233287E-2</v>
      </c>
      <c r="EF71" s="48">
        <v>-0.10976365447616643</v>
      </c>
      <c r="EG71" s="48">
        <v>-9.9763654476166433E-2</v>
      </c>
      <c r="EH71" s="48">
        <v>2.3298870358868348E-3</v>
      </c>
      <c r="EI71" s="48">
        <v>1.9544506780133921</v>
      </c>
      <c r="EJ71" s="48">
        <v>2.0133258928571571E-2</v>
      </c>
      <c r="EK71" s="48">
        <v>0.14013325892857151</v>
      </c>
      <c r="EL71" s="48">
        <v>26.571919298193492</v>
      </c>
      <c r="EM71" s="48">
        <v>28.054250627882681</v>
      </c>
      <c r="EN71" s="48">
        <v>-1.5622129869837464</v>
      </c>
      <c r="EO71" s="48">
        <v>16.396780120589824</v>
      </c>
      <c r="EP71" s="48">
        <v>65.892089861186847</v>
      </c>
      <c r="EQ71" s="48">
        <v>30.381673202589109</v>
      </c>
      <c r="ER71" s="48">
        <v>-0.12242105375002552</v>
      </c>
      <c r="ES71" s="48">
        <v>2.0061637960498859</v>
      </c>
      <c r="ET71" s="48">
        <v>32.482488915919049</v>
      </c>
      <c r="EU71" s="48">
        <v>1.9923329420309275</v>
      </c>
      <c r="EV71" s="48">
        <v>0.14789538127574869</v>
      </c>
      <c r="EW71" s="48">
        <v>1.8603042765572695</v>
      </c>
      <c r="EX71" s="48">
        <v>1.3790349654231746E-2</v>
      </c>
      <c r="EY71" s="48">
        <v>68.488784324621676</v>
      </c>
      <c r="EZ71" s="48">
        <v>58.422448443942599</v>
      </c>
    </row>
    <row r="72" spans="2:156" ht="15.75" thickBot="1" x14ac:dyDescent="0.3">
      <c r="B72" s="42">
        <v>47665</v>
      </c>
      <c r="C72" s="48">
        <v>21.658502913983742</v>
      </c>
      <c r="D72" s="48">
        <v>26.795174172868329</v>
      </c>
      <c r="E72" s="48">
        <v>29.541591575247168</v>
      </c>
      <c r="F72" s="48">
        <v>29.541591575247168</v>
      </c>
      <c r="G72" s="48">
        <v>26.03235022538092</v>
      </c>
      <c r="H72" s="48">
        <v>13.600891152470675</v>
      </c>
      <c r="I72" s="48">
        <v>33.999287789824642</v>
      </c>
      <c r="J72" s="48">
        <v>128.89292330429302</v>
      </c>
      <c r="K72" s="48">
        <v>128.66369416647817</v>
      </c>
      <c r="L72" s="48">
        <v>22.435005719767812</v>
      </c>
      <c r="M72" s="48">
        <v>35.408658514795185</v>
      </c>
      <c r="N72" s="48">
        <v>20.06976522297628</v>
      </c>
      <c r="O72" s="48">
        <v>23.920411228634503</v>
      </c>
      <c r="P72" s="48">
        <v>23.920411228634503</v>
      </c>
      <c r="Q72" s="48">
        <v>3.5499674999999744</v>
      </c>
      <c r="R72" s="48">
        <v>3.2199999999999989</v>
      </c>
      <c r="S72" s="48">
        <v>5.6998084000000349</v>
      </c>
      <c r="T72" s="48">
        <v>5.24977249999999</v>
      </c>
      <c r="U72" s="48">
        <v>-10.167090255626752</v>
      </c>
      <c r="V72" s="48">
        <v>-6.7193991187186155</v>
      </c>
      <c r="W72" s="48">
        <v>5.9318582987360147E-2</v>
      </c>
      <c r="X72" s="48">
        <v>1166.5140040048652</v>
      </c>
      <c r="Y72" s="48">
        <v>1.8583704300868265</v>
      </c>
      <c r="Z72" s="48">
        <v>1.8662078578962591</v>
      </c>
      <c r="AA72" s="48">
        <v>1.3199841481273162</v>
      </c>
      <c r="AB72" s="48">
        <v>1.3199841481273162</v>
      </c>
      <c r="AC72" s="48">
        <v>1.1962787452051777</v>
      </c>
      <c r="AD72" s="48">
        <v>1.1962787452051777</v>
      </c>
      <c r="AE72" s="48">
        <v>22.457340231191019</v>
      </c>
      <c r="AF72" s="48">
        <v>26.457340231191019</v>
      </c>
      <c r="AG72" s="48">
        <v>0.15527355048645114</v>
      </c>
      <c r="AH72" s="48">
        <v>-71.481027794071508</v>
      </c>
      <c r="AI72" s="48">
        <v>3.6732290947413047</v>
      </c>
      <c r="AJ72" s="48">
        <v>3.1562078578962591</v>
      </c>
      <c r="AK72" s="48">
        <v>56.426932565042499</v>
      </c>
      <c r="AL72" s="48">
        <v>1.8862078578962591</v>
      </c>
      <c r="AM72" s="48">
        <v>-0.20803262499999417</v>
      </c>
      <c r="AN72" s="48">
        <v>-3.5684379457961712E-2</v>
      </c>
      <c r="AO72" s="48">
        <v>-0.23293879101562573</v>
      </c>
      <c r="AP72" s="48">
        <v>-0.433892143673623</v>
      </c>
      <c r="AQ72" s="48">
        <v>-0.53000002247946143</v>
      </c>
      <c r="AR72" s="48">
        <v>9.9340642053054573</v>
      </c>
      <c r="AS72" s="48">
        <v>-0.15417695628855232</v>
      </c>
      <c r="AT72" s="48">
        <v>26.569526397460905</v>
      </c>
      <c r="AU72" s="48">
        <v>9.1213229129133627E-2</v>
      </c>
      <c r="AV72" s="48">
        <v>-5.7564009001673903E-2</v>
      </c>
      <c r="AW72" s="48">
        <v>-0.16156148303571391</v>
      </c>
      <c r="AX72" s="48">
        <v>-2.6562965453616361E-2</v>
      </c>
      <c r="AY72" s="48">
        <v>1.8961031715787533</v>
      </c>
      <c r="AZ72" s="48">
        <v>-11.034896788691089</v>
      </c>
      <c r="BA72" s="48">
        <v>1.9565481479995197</v>
      </c>
      <c r="BB72" s="48">
        <v>-4.8973098265503383E-2</v>
      </c>
      <c r="BC72" s="48">
        <v>6.7125567757420033</v>
      </c>
      <c r="BD72" s="48">
        <v>68.762648384878801</v>
      </c>
      <c r="BE72" s="48">
        <v>436.64271489938943</v>
      </c>
      <c r="BF72" s="48">
        <v>-0.53000002247946143</v>
      </c>
      <c r="BG72" s="48">
        <v>1.8772842120070632</v>
      </c>
      <c r="BH72" s="48">
        <v>2.7820647968750238</v>
      </c>
      <c r="BI72" s="48">
        <v>11.888261434309722</v>
      </c>
      <c r="BJ72" s="48">
        <v>17.662535921874923</v>
      </c>
      <c r="BK72" s="48">
        <v>203.17100045601327</v>
      </c>
      <c r="BL72" s="48">
        <v>-7.8973098265503389E-2</v>
      </c>
      <c r="BM72" s="48">
        <v>52.036760751677058</v>
      </c>
      <c r="BN72" s="48">
        <v>1.9299851825459033</v>
      </c>
      <c r="BO72" s="48">
        <v>-9.1333234563501821E-3</v>
      </c>
      <c r="BP72" s="48">
        <v>-0.21303262499999417</v>
      </c>
      <c r="BQ72" s="48">
        <v>80.977378822448259</v>
      </c>
      <c r="BR72" s="48">
        <v>1.8176867691343279</v>
      </c>
      <c r="BS72" s="48">
        <v>-0.18933398630896073</v>
      </c>
      <c r="BT72" s="48">
        <v>-0.21303262499999417</v>
      </c>
      <c r="BU72" s="48">
        <v>1.6552904414399454</v>
      </c>
      <c r="BV72" s="48">
        <v>2.8580528781251497E-3</v>
      </c>
      <c r="BW72" s="48">
        <v>1.776207857896259</v>
      </c>
      <c r="BX72" s="48">
        <v>2.1310768580877113</v>
      </c>
      <c r="BY72" s="48">
        <v>5.6498399999999949</v>
      </c>
      <c r="BZ72" s="48">
        <v>5.4201223999999861</v>
      </c>
      <c r="CA72" s="48">
        <v>1.8299851825459033</v>
      </c>
      <c r="CB72" s="48">
        <v>1.4712183398437242E-2</v>
      </c>
      <c r="CC72" s="48">
        <v>5.4201223999999817</v>
      </c>
      <c r="CD72" s="48">
        <v>5.5498131999999734</v>
      </c>
      <c r="CE72" s="48">
        <v>33.810171695327114</v>
      </c>
      <c r="CF72" s="48">
        <v>33.320214287402607</v>
      </c>
      <c r="CG72" s="48">
        <v>333.20214287402621</v>
      </c>
      <c r="CH72" s="48">
        <v>205.98036591302036</v>
      </c>
      <c r="CI72" s="48">
        <v>34.400003924616279</v>
      </c>
      <c r="CJ72" s="48">
        <v>14.100891152470675</v>
      </c>
      <c r="CK72" s="48">
        <v>4.1004900447860999</v>
      </c>
      <c r="CL72" s="48">
        <v>-7.1040913827429417</v>
      </c>
      <c r="CM72" s="48">
        <v>60.218808481418286</v>
      </c>
      <c r="CN72" s="48">
        <v>3.359415204211651</v>
      </c>
      <c r="CO72" s="48">
        <v>3.1004900447860999</v>
      </c>
      <c r="CP72" s="48">
        <v>56.938235881890826</v>
      </c>
      <c r="CQ72" s="48">
        <v>4.7249999999999481</v>
      </c>
      <c r="CR72" s="48">
        <v>9.0044104030734366E-3</v>
      </c>
      <c r="CS72" s="48">
        <v>-0.12527355048645114</v>
      </c>
      <c r="CT72" s="48">
        <v>1.9762078578962592</v>
      </c>
      <c r="CU72" s="48">
        <v>2.0599999999999996</v>
      </c>
      <c r="CV72" s="48">
        <v>1.2205978546389027</v>
      </c>
      <c r="CW72" s="48">
        <v>-10.500000000000083</v>
      </c>
      <c r="CX72" s="48">
        <v>2.0262078578962592</v>
      </c>
      <c r="CY72" s="48">
        <v>-0.16054769598214269</v>
      </c>
      <c r="CZ72" s="48">
        <v>2.1285593819466797</v>
      </c>
      <c r="DA72" s="48">
        <v>-3.2390951528979306</v>
      </c>
      <c r="DB72" s="48">
        <v>23.309615828110793</v>
      </c>
      <c r="DC72" s="48">
        <v>53.3007102769417</v>
      </c>
      <c r="DD72" s="48">
        <v>0.15731190000000014</v>
      </c>
      <c r="DE72" s="48">
        <v>440.33670912369496</v>
      </c>
      <c r="DF72" s="48">
        <v>55.023574792812077</v>
      </c>
      <c r="DG72" s="48">
        <v>439.93670912369498</v>
      </c>
      <c r="DH72" s="48">
        <v>2.3140548184674961</v>
      </c>
      <c r="DI72" s="48">
        <v>23.309430371386675</v>
      </c>
      <c r="DJ72" s="48">
        <v>4.3655000000000035</v>
      </c>
      <c r="DK72" s="48">
        <v>-5.0884588205180297</v>
      </c>
      <c r="DL72" s="48">
        <v>-9.80515857893767E-3</v>
      </c>
      <c r="DM72" s="48">
        <v>1.7022773060691081</v>
      </c>
      <c r="DN72" s="48">
        <v>272.50194852372454</v>
      </c>
      <c r="DO72" s="48">
        <v>4.7249999999999481</v>
      </c>
      <c r="DP72" s="48">
        <v>0.23955502357923364</v>
      </c>
      <c r="DQ72" s="48">
        <v>628.05865666745717</v>
      </c>
      <c r="DR72" s="48">
        <v>27.084737541862879</v>
      </c>
      <c r="DS72" s="48">
        <v>1.0004900224232246E-2</v>
      </c>
      <c r="DT72" s="48">
        <v>0.14578434032015553</v>
      </c>
      <c r="DU72" s="48">
        <v>-145.2569628443994</v>
      </c>
      <c r="DV72" s="48">
        <v>0.49647281394965087</v>
      </c>
      <c r="DW72" s="48">
        <v>16.513741273319535</v>
      </c>
      <c r="DX72" s="48">
        <v>24.662428249197454</v>
      </c>
      <c r="DY72" s="48">
        <v>0.10235152405042047</v>
      </c>
      <c r="DZ72" s="48">
        <v>0.19235152405042047</v>
      </c>
      <c r="EA72" s="48">
        <v>20.529277483249377</v>
      </c>
      <c r="EB72" s="48">
        <v>0.16448832746571224</v>
      </c>
      <c r="EC72" s="48">
        <v>0.16448832746571207</v>
      </c>
      <c r="ED72" s="48">
        <v>2.1961031715787533</v>
      </c>
      <c r="EE72" s="48">
        <v>2.1961031715787532E-2</v>
      </c>
      <c r="EF72" s="48">
        <v>-0.10980515857893768</v>
      </c>
      <c r="EG72" s="48">
        <v>-9.9805158578937681E-2</v>
      </c>
      <c r="EH72" s="48">
        <v>9.3185829873601439E-3</v>
      </c>
      <c r="EI72" s="48">
        <v>1.9617294575892847</v>
      </c>
      <c r="EJ72" s="48">
        <v>2.0133258928571571E-2</v>
      </c>
      <c r="EK72" s="48">
        <v>0.14013325892857151</v>
      </c>
      <c r="EL72" s="48">
        <v>26.594111108861156</v>
      </c>
      <c r="EM72" s="48">
        <v>28.062665220152592</v>
      </c>
      <c r="EN72" s="48">
        <v>-1.5622129869837464</v>
      </c>
      <c r="EO72" s="48">
        <v>16.544155744780138</v>
      </c>
      <c r="EP72" s="48">
        <v>66.136746893285576</v>
      </c>
      <c r="EQ72" s="48">
        <v>30.534360272659413</v>
      </c>
      <c r="ER72" s="48">
        <v>-0.16190184358440876</v>
      </c>
      <c r="ES72" s="48">
        <v>1.9962078578962592</v>
      </c>
      <c r="ET72" s="48">
        <v>32.390951528979308</v>
      </c>
      <c r="EU72" s="48">
        <v>1.9999851825459034</v>
      </c>
      <c r="EV72" s="48">
        <v>0.14782984635696839</v>
      </c>
      <c r="EW72" s="48">
        <v>1.8765481479995196</v>
      </c>
      <c r="EX72" s="48">
        <v>1.3790349654231746E-2</v>
      </c>
      <c r="EY72" s="48">
        <v>68.671421660803986</v>
      </c>
      <c r="EZ72" s="48">
        <v>58.607645928695973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05BF-FC90-4902-A79E-9406FB42BD1E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486.26809086835044</v>
      </c>
      <c r="D12" s="27">
        <v>18.445139923095702</v>
      </c>
      <c r="E12" s="27">
        <v>-3.5593813072157223</v>
      </c>
      <c r="F12" s="27">
        <v>429.10207026317789</v>
      </c>
      <c r="G12" s="27">
        <v>10.547740173493304</v>
      </c>
      <c r="H12" s="27">
        <v>470.52411525713819</v>
      </c>
      <c r="I12" s="27">
        <v>9.0776920459320358</v>
      </c>
      <c r="J12" s="27">
        <v>11.183984718109262</v>
      </c>
      <c r="K12" s="27">
        <v>735.7587224512796</v>
      </c>
      <c r="L12" s="27">
        <v>30.088959947044188</v>
      </c>
      <c r="M12" s="27">
        <v>723.85837654514671</v>
      </c>
      <c r="N12" s="27">
        <v>690.2725182909619</v>
      </c>
      <c r="O12" s="27">
        <v>-16.282034869194039</v>
      </c>
      <c r="P12" s="27">
        <v>426.96220531464832</v>
      </c>
      <c r="Q12" s="27">
        <v>410.90587745290287</v>
      </c>
      <c r="R12" s="27">
        <v>484.9506885954649</v>
      </c>
      <c r="S12" s="27">
        <v>740.82627338394934</v>
      </c>
      <c r="T12" s="27">
        <v>735.7587224512796</v>
      </c>
      <c r="U12" s="27">
        <v>740.74672372495206</v>
      </c>
      <c r="V12" s="27">
        <v>777.24961983379262</v>
      </c>
      <c r="W12" s="27">
        <v>10.98288554959734</v>
      </c>
      <c r="X12" s="27">
        <v>28.412970823431028</v>
      </c>
      <c r="Y12" s="27">
        <v>29.76171991677127</v>
      </c>
      <c r="Z12" s="27">
        <v>19.142253352071297</v>
      </c>
      <c r="AA12" s="27">
        <v>793.24961983379262</v>
      </c>
      <c r="AB12" s="27">
        <v>28.965771099194679</v>
      </c>
      <c r="AC12" s="27">
        <v>30.75723039209225</v>
      </c>
      <c r="AD12" s="27">
        <v>13.720387238450595</v>
      </c>
      <c r="AE12" s="27">
        <v>-42.329801173821473</v>
      </c>
      <c r="AF12" s="27">
        <v>-5.719710907764683</v>
      </c>
      <c r="AG12" s="27">
        <v>24.132135636543332</v>
      </c>
      <c r="AH12" s="27">
        <v>14.198034808617608</v>
      </c>
      <c r="AI12" s="27">
        <v>14.424763020484583</v>
      </c>
      <c r="AJ12" s="27">
        <v>-84.659602347642945</v>
      </c>
      <c r="AK12" s="27">
        <v>25.654378966186794</v>
      </c>
      <c r="AL12" s="27">
        <v>3.9779083419978614</v>
      </c>
      <c r="AM12" s="27">
        <v>-1.0872753932772143</v>
      </c>
      <c r="AN12" s="27">
        <v>444.30930663396913</v>
      </c>
      <c r="AO12" s="27">
        <v>1.9285705839540144</v>
      </c>
      <c r="AP12" s="27">
        <v>732.07911977743595</v>
      </c>
      <c r="AQ12" s="27">
        <v>698.64918557260796</v>
      </c>
      <c r="AR12" s="27">
        <v>2.0492375660425468E-2</v>
      </c>
      <c r="AS12" s="27">
        <v>689.97913044880613</v>
      </c>
      <c r="AT12" s="27">
        <v>25.601022470533138</v>
      </c>
      <c r="AU12" s="27">
        <v>717.45452380728057</v>
      </c>
      <c r="AV12" s="27">
        <v>717.45452380728057</v>
      </c>
      <c r="AW12" s="27">
        <v>11.360231523605343</v>
      </c>
      <c r="AX12" s="27">
        <v>-7.6220528807359331</v>
      </c>
      <c r="AY12" s="27">
        <v>540.87803386842938</v>
      </c>
      <c r="AZ12" s="27">
        <v>-7.5928533951683619</v>
      </c>
      <c r="BA12" s="27">
        <v>513.11013485521039</v>
      </c>
      <c r="BB12" s="27">
        <v>689.95983324306519</v>
      </c>
      <c r="BC12" s="27">
        <v>-16.0733534934121</v>
      </c>
      <c r="BD12" s="27">
        <v>-92.659602347642945</v>
      </c>
      <c r="BE12" s="27">
        <v>11585.755897105802</v>
      </c>
      <c r="BF12" s="27">
        <v>209.94958003792698</v>
      </c>
      <c r="BG12" s="27">
        <v>18.597851369076047</v>
      </c>
      <c r="BH12" s="27">
        <v>730.57080438842775</v>
      </c>
      <c r="BI12" s="27">
        <v>15.25</v>
      </c>
      <c r="BJ12" s="27">
        <v>25.544302037949457</v>
      </c>
      <c r="BK12" s="27">
        <v>723.32329191505835</v>
      </c>
      <c r="BL12" s="27">
        <v>1340.7337025806123</v>
      </c>
      <c r="BM12" s="27">
        <v>1367.024359780371</v>
      </c>
      <c r="BN12" s="27">
        <v>646.00048402960465</v>
      </c>
      <c r="BO12" s="27">
        <v>648.00048402960465</v>
      </c>
      <c r="BP12" s="27">
        <v>647.97495117432163</v>
      </c>
      <c r="BQ12" s="27">
        <v>655.12741585684921</v>
      </c>
      <c r="BR12" s="27">
        <v>733.24961983379262</v>
      </c>
      <c r="BS12" s="27">
        <v>7.4971038911594405</v>
      </c>
      <c r="BT12" s="27">
        <v>19.142253352071297</v>
      </c>
      <c r="BU12" s="27">
        <v>-34.672241295817543</v>
      </c>
      <c r="BV12" s="27">
        <v>690.28542014812183</v>
      </c>
      <c r="BW12" s="27">
        <v>597.22926630350742</v>
      </c>
      <c r="BX12" s="27">
        <v>14.46869783400054</v>
      </c>
      <c r="BY12" s="27">
        <v>14.470366678416655</v>
      </c>
      <c r="BZ12" s="27">
        <v>147.01417334668852</v>
      </c>
      <c r="CA12" s="27">
        <v>690.36423913921124</v>
      </c>
      <c r="CB12" s="27">
        <v>146.99702769025075</v>
      </c>
      <c r="CC12" s="27">
        <v>-9.9824238365709347E-2</v>
      </c>
      <c r="CD12" s="27">
        <v>482.9350697790855</v>
      </c>
      <c r="CE12" s="27">
        <v>-20.805106246278115</v>
      </c>
      <c r="CF12" s="27">
        <v>426.96220531464832</v>
      </c>
      <c r="CG12" s="27">
        <v>18.869528462934493</v>
      </c>
      <c r="CH12" s="27">
        <v>462.223849702493</v>
      </c>
      <c r="CI12" s="27">
        <v>426.96220531464832</v>
      </c>
      <c r="CJ12" s="27">
        <v>-17.336120647908771</v>
      </c>
      <c r="CK12" s="27">
        <v>-15.336120647908771</v>
      </c>
      <c r="CL12" s="27">
        <v>425.72622648401591</v>
      </c>
      <c r="CM12" s="27">
        <v>1.2636608497191755</v>
      </c>
      <c r="CN12" s="27">
        <v>465.11441288024724</v>
      </c>
      <c r="CO12" s="27">
        <v>39.369591351071364</v>
      </c>
      <c r="CP12" s="27">
        <v>3.9779083419978583</v>
      </c>
      <c r="CQ12" s="27">
        <v>-1.9638595737399689</v>
      </c>
      <c r="CR12" s="27">
        <v>-1.7285811944596943</v>
      </c>
      <c r="CS12" s="27">
        <v>429.10207026317789</v>
      </c>
      <c r="CT12" s="27">
        <v>422.09845913149002</v>
      </c>
      <c r="CU12" s="27">
        <v>-11.368924874281866</v>
      </c>
      <c r="CV12" s="27">
        <v>-40.301347854397889</v>
      </c>
      <c r="CW12" s="27">
        <v>-0.13801624537983104</v>
      </c>
      <c r="CX12" s="27">
        <v>17.661478806619328</v>
      </c>
      <c r="CY12" s="27">
        <v>21.965771099194679</v>
      </c>
      <c r="CZ12" s="27">
        <v>25.174823201239143</v>
      </c>
      <c r="DA12" s="27">
        <v>-6.6263165854405512</v>
      </c>
      <c r="DB12" s="28">
        <v>212.57747807695327</v>
      </c>
      <c r="DC12" s="28">
        <v>727.39651312258877</v>
      </c>
      <c r="DD12" s="28">
        <v>716.58825567636279</v>
      </c>
      <c r="DE12" s="28">
        <v>696.81596882239012</v>
      </c>
      <c r="DF12" s="28">
        <v>720.56588145702608</v>
      </c>
      <c r="DG12" s="28">
        <v>656.64918557260796</v>
      </c>
      <c r="DH12" s="28">
        <v>710.69517417744089</v>
      </c>
      <c r="DI12" s="28">
        <v>1.8236834145594483</v>
      </c>
      <c r="DJ12" s="28">
        <v>28.75723039209225</v>
      </c>
      <c r="DK12" s="28">
        <v>712.81209265267398</v>
      </c>
      <c r="DL12" s="28">
        <v>27.284223995011313</v>
      </c>
      <c r="DM12" s="28">
        <v>27.284223995011313</v>
      </c>
      <c r="DN12" s="28">
        <v>690.35705738765557</v>
      </c>
      <c r="DO12" s="28">
        <v>2144.4742134276371</v>
      </c>
      <c r="DP12" s="28">
        <v>1417.2933706298286</v>
      </c>
      <c r="DQ12" s="28">
        <v>738.48733683323462</v>
      </c>
      <c r="DR12" s="28">
        <v>740.98476124506976</v>
      </c>
      <c r="DS12" s="28">
        <v>40.220770484027724</v>
      </c>
      <c r="DT12" s="28">
        <v>23.775816396367741</v>
      </c>
      <c r="DU12" s="28">
        <v>35.220770484027724</v>
      </c>
      <c r="DV12" s="28">
        <v>-2.5769596207737964</v>
      </c>
      <c r="DW12" s="28">
        <v>25.091942530360079</v>
      </c>
      <c r="DX12" s="28">
        <v>-23.944843534326555</v>
      </c>
      <c r="DY12" s="28">
        <v>27.284197700604693</v>
      </c>
      <c r="DZ12" s="28">
        <v>228.28499225819465</v>
      </c>
      <c r="EA12" s="28">
        <v>27.28419770060469</v>
      </c>
      <c r="EB12" s="28">
        <v>-236.71881939582823</v>
      </c>
      <c r="EC12" s="28">
        <v>62.724749597366937</v>
      </c>
      <c r="ED12" s="28">
        <v>56.836942472648602</v>
      </c>
      <c r="EE12" s="28">
        <v>7.8394123270197014</v>
      </c>
      <c r="EF12" s="28">
        <v>7.8969444796709025</v>
      </c>
      <c r="EG12" s="28">
        <v>293.81374694874069</v>
      </c>
      <c r="EH12" s="28">
        <v>228.05895961789875</v>
      </c>
      <c r="EI12" s="28">
        <v>423.81457031239563</v>
      </c>
      <c r="EJ12" s="28">
        <v>468.12741585684921</v>
      </c>
      <c r="EK12" s="28">
        <v>747.28692931762782</v>
      </c>
      <c r="EL12" s="28">
        <v>1472.0066979543881</v>
      </c>
      <c r="EM12" s="28">
        <v>666.64918557260796</v>
      </c>
      <c r="EN12" s="28">
        <v>744.70901329939159</v>
      </c>
      <c r="EO12" s="28">
        <v>30.826542247226303</v>
      </c>
    </row>
    <row r="13" spans="1:145" x14ac:dyDescent="0.25">
      <c r="B13" s="39">
        <v>45870</v>
      </c>
      <c r="C13" s="27">
        <v>477.85171202151275</v>
      </c>
      <c r="D13" s="27">
        <v>18.000480299949647</v>
      </c>
      <c r="E13" s="27">
        <v>-2.6201757303006294</v>
      </c>
      <c r="F13" s="27">
        <v>429.35800089135893</v>
      </c>
      <c r="G13" s="27">
        <v>2.0438867930204281</v>
      </c>
      <c r="H13" s="27">
        <v>456.99074394311981</v>
      </c>
      <c r="I13" s="27">
        <v>-0.50570433067394771</v>
      </c>
      <c r="J13" s="27">
        <v>11.191161322049757</v>
      </c>
      <c r="K13" s="27">
        <v>719.00992892100624</v>
      </c>
      <c r="L13" s="27">
        <v>28.685577455530908</v>
      </c>
      <c r="M13" s="27">
        <v>706.15599170152325</v>
      </c>
      <c r="N13" s="27">
        <v>682.83736697452673</v>
      </c>
      <c r="O13" s="27">
        <v>-10.999988911628728</v>
      </c>
      <c r="P13" s="27">
        <v>427.00496939011828</v>
      </c>
      <c r="Q13" s="27">
        <v>411.63540623627148</v>
      </c>
      <c r="R13" s="27">
        <v>495.02628485776751</v>
      </c>
      <c r="S13" s="27">
        <v>718.98713256930534</v>
      </c>
      <c r="T13" s="27">
        <v>719.00992892100624</v>
      </c>
      <c r="U13" s="27">
        <v>715.16337039107475</v>
      </c>
      <c r="V13" s="27">
        <v>754.86721618854779</v>
      </c>
      <c r="W13" s="27">
        <v>11.389226446884656</v>
      </c>
      <c r="X13" s="27">
        <v>12.75035394673348</v>
      </c>
      <c r="Y13" s="27">
        <v>27.615553726283828</v>
      </c>
      <c r="Z13" s="27">
        <v>7.0001428840174773</v>
      </c>
      <c r="AA13" s="27">
        <v>770.86721618854779</v>
      </c>
      <c r="AB13" s="27">
        <v>29.778452893769312</v>
      </c>
      <c r="AC13" s="27">
        <v>28.685366450963844</v>
      </c>
      <c r="AD13" s="27">
        <v>15.421239487138863</v>
      </c>
      <c r="AE13" s="27">
        <v>-42.991989024033501</v>
      </c>
      <c r="AF13" s="27">
        <v>-6.1626237106278046</v>
      </c>
      <c r="AG13" s="27">
        <v>23.808569845893143</v>
      </c>
      <c r="AH13" s="27">
        <v>13.855298579881705</v>
      </c>
      <c r="AI13" s="27">
        <v>14.025539031454761</v>
      </c>
      <c r="AJ13" s="27">
        <v>-85.983978048067002</v>
      </c>
      <c r="AK13" s="27">
        <v>17.501635699130961</v>
      </c>
      <c r="AL13" s="27">
        <v>7.5000628349125371</v>
      </c>
      <c r="AM13" s="27">
        <v>-0.21901092002363035</v>
      </c>
      <c r="AN13" s="27">
        <v>444.48554656965808</v>
      </c>
      <c r="AO13" s="27">
        <v>6.1480928414925149</v>
      </c>
      <c r="AP13" s="27">
        <v>680.08736084299085</v>
      </c>
      <c r="AQ13" s="27">
        <v>680.8031951186307</v>
      </c>
      <c r="AR13" s="27">
        <v>1.970931955098671</v>
      </c>
      <c r="AS13" s="27">
        <v>680.16245859189382</v>
      </c>
      <c r="AT13" s="27">
        <v>26.182858423512545</v>
      </c>
      <c r="AU13" s="27">
        <v>714.52956779903764</v>
      </c>
      <c r="AV13" s="27">
        <v>714.52956779903764</v>
      </c>
      <c r="AW13" s="27">
        <v>11.365234238763469</v>
      </c>
      <c r="AX13" s="27">
        <v>-6.6558046384445442</v>
      </c>
      <c r="AY13" s="27">
        <v>542.51150016873794</v>
      </c>
      <c r="AZ13" s="27">
        <v>-6.6558046384445442</v>
      </c>
      <c r="BA13" s="27">
        <v>514.5050190654149</v>
      </c>
      <c r="BB13" s="27">
        <v>657.88229667301323</v>
      </c>
      <c r="BC13" s="27">
        <v>-16.078726602261643</v>
      </c>
      <c r="BD13" s="27">
        <v>-93.983978048067002</v>
      </c>
      <c r="BE13" s="27">
        <v>11592.666024066692</v>
      </c>
      <c r="BF13" s="27">
        <v>207.13455765927031</v>
      </c>
      <c r="BG13" s="27">
        <v>14.202470630185879</v>
      </c>
      <c r="BH13" s="27">
        <v>728.09971332702639</v>
      </c>
      <c r="BI13" s="27">
        <v>15.25</v>
      </c>
      <c r="BJ13" s="27">
        <v>14.095136232691752</v>
      </c>
      <c r="BK13" s="27">
        <v>714.35015818632269</v>
      </c>
      <c r="BL13" s="27">
        <v>1290.4606652092293</v>
      </c>
      <c r="BM13" s="27">
        <v>1352.3011447488502</v>
      </c>
      <c r="BN13" s="27">
        <v>606.01018545926809</v>
      </c>
      <c r="BO13" s="27">
        <v>608.01018545926809</v>
      </c>
      <c r="BP13" s="27">
        <v>645.97037900167186</v>
      </c>
      <c r="BQ13" s="27">
        <v>652.16437364806791</v>
      </c>
      <c r="BR13" s="27">
        <v>710.86721618854779</v>
      </c>
      <c r="BS13" s="27">
        <v>4.2961542025269637</v>
      </c>
      <c r="BT13" s="27">
        <v>7.0001428840174773</v>
      </c>
      <c r="BU13" s="27">
        <v>-13.8692298732092</v>
      </c>
      <c r="BV13" s="27">
        <v>680.58137495107724</v>
      </c>
      <c r="BW13" s="27">
        <v>613.6394369643516</v>
      </c>
      <c r="BX13" s="27">
        <v>14.103698336229279</v>
      </c>
      <c r="BY13" s="27">
        <v>14.347767152512548</v>
      </c>
      <c r="BZ13" s="27">
        <v>138.05393409172132</v>
      </c>
      <c r="CA13" s="27">
        <v>682.86185405316246</v>
      </c>
      <c r="CB13" s="27">
        <v>136.00102206643331</v>
      </c>
      <c r="CC13" s="27">
        <v>4.805655805906855E-3</v>
      </c>
      <c r="CD13" s="27">
        <v>464.64099023751061</v>
      </c>
      <c r="CE13" s="27">
        <v>-19.025770307506207</v>
      </c>
      <c r="CF13" s="27">
        <v>427.00496939011828</v>
      </c>
      <c r="CG13" s="27">
        <v>18.499537708759309</v>
      </c>
      <c r="CH13" s="27">
        <v>454.52087894999454</v>
      </c>
      <c r="CI13" s="27">
        <v>427.00496939011828</v>
      </c>
      <c r="CJ13" s="27">
        <v>-6.9346149366045999</v>
      </c>
      <c r="CK13" s="27">
        <v>-4.9346149366045999</v>
      </c>
      <c r="CL13" s="27">
        <v>426.27368530197344</v>
      </c>
      <c r="CM13" s="27">
        <v>0.75110707588705283</v>
      </c>
      <c r="CN13" s="27">
        <v>463.51131687716429</v>
      </c>
      <c r="CO13" s="27">
        <v>36.450984380574525</v>
      </c>
      <c r="CP13" s="27">
        <v>7.5000628349125318</v>
      </c>
      <c r="CQ13" s="27">
        <v>-1.6738131734790436</v>
      </c>
      <c r="CR13" s="27">
        <v>-1.4000356986110931</v>
      </c>
      <c r="CS13" s="27">
        <v>429.35800089135893</v>
      </c>
      <c r="CT13" s="27">
        <v>419.25955983092388</v>
      </c>
      <c r="CU13" s="27">
        <v>-7.7498461017608529</v>
      </c>
      <c r="CV13" s="27">
        <v>-34.742943473206658</v>
      </c>
      <c r="CW13" s="27">
        <v>0.29343879891687585</v>
      </c>
      <c r="CX13" s="27">
        <v>11.63698876847765</v>
      </c>
      <c r="CY13" s="27">
        <v>22.778452893769312</v>
      </c>
      <c r="CZ13" s="27">
        <v>25.282753136117741</v>
      </c>
      <c r="DA13" s="27">
        <v>-6.6982724689422897</v>
      </c>
      <c r="DB13" s="28">
        <v>225.75743891044527</v>
      </c>
      <c r="DC13" s="28">
        <v>710.25362290347255</v>
      </c>
      <c r="DD13" s="28">
        <v>710.86839616172074</v>
      </c>
      <c r="DE13" s="28">
        <v>691.80865737950046</v>
      </c>
      <c r="DF13" s="28">
        <v>702.7207469355418</v>
      </c>
      <c r="DG13" s="28">
        <v>638.8031951186307</v>
      </c>
      <c r="DH13" s="28">
        <v>699.66737078362064</v>
      </c>
      <c r="DI13" s="28">
        <v>1.7517275310577098</v>
      </c>
      <c r="DJ13" s="28">
        <v>26.685366450963844</v>
      </c>
      <c r="DK13" s="28">
        <v>702.57393863140669</v>
      </c>
      <c r="DL13" s="28">
        <v>26.708687196711843</v>
      </c>
      <c r="DM13" s="28">
        <v>26.708687196711843</v>
      </c>
      <c r="DN13" s="28">
        <v>680.80212073978203</v>
      </c>
      <c r="DO13" s="28">
        <v>2123.3605504629613</v>
      </c>
      <c r="DP13" s="28">
        <v>1407.0499430764351</v>
      </c>
      <c r="DQ13" s="28">
        <v>737.58689981539214</v>
      </c>
      <c r="DR13" s="28">
        <v>739.56893824854876</v>
      </c>
      <c r="DS13" s="28">
        <v>34.749939520730585</v>
      </c>
      <c r="DT13" s="28">
        <v>33.12140867874848</v>
      </c>
      <c r="DU13" s="28">
        <v>29.749939520730585</v>
      </c>
      <c r="DV13" s="28">
        <v>-1.9999419523179565</v>
      </c>
      <c r="DW13" s="28">
        <v>34.36790601138982</v>
      </c>
      <c r="DX13" s="28">
        <v>-25.49894991059303</v>
      </c>
      <c r="DY13" s="28">
        <v>26.708661456962687</v>
      </c>
      <c r="DZ13" s="28">
        <v>236.38685837729011</v>
      </c>
      <c r="EA13" s="28">
        <v>26.708661456962687</v>
      </c>
      <c r="EB13" s="28">
        <v>-244.84488205146789</v>
      </c>
      <c r="EC13" s="28">
        <v>47.250275924118633</v>
      </c>
      <c r="ED13" s="28">
        <v>37.83883818206786</v>
      </c>
      <c r="EE13" s="28">
        <v>5.6960817859249984</v>
      </c>
      <c r="EF13" s="28">
        <v>5.7509452022458838</v>
      </c>
      <c r="EG13" s="28">
        <v>288.02459586762035</v>
      </c>
      <c r="EH13" s="28">
        <v>221.14027569324645</v>
      </c>
      <c r="EI13" s="28">
        <v>418.76405052678268</v>
      </c>
      <c r="EJ13" s="28">
        <v>466.16437364806791</v>
      </c>
      <c r="EK13" s="28">
        <v>735.06413514730139</v>
      </c>
      <c r="EL13" s="28">
        <v>1447.3730962758582</v>
      </c>
      <c r="EM13" s="28">
        <v>648.8031951186307</v>
      </c>
      <c r="EN13" s="28">
        <v>721.48044848068923</v>
      </c>
      <c r="EO13" s="28">
        <v>17.750669482716514</v>
      </c>
    </row>
    <row r="14" spans="1:145" x14ac:dyDescent="0.25">
      <c r="B14" s="39">
        <v>45901</v>
      </c>
      <c r="C14" s="27">
        <v>479.02250521739325</v>
      </c>
      <c r="D14" s="27">
        <v>18.249343298912049</v>
      </c>
      <c r="E14" s="27">
        <v>-3.6222703144112338</v>
      </c>
      <c r="F14" s="27">
        <v>419.50557888916501</v>
      </c>
      <c r="G14" s="27">
        <v>-6.6881679499387117</v>
      </c>
      <c r="H14" s="27">
        <v>452.212235029986</v>
      </c>
      <c r="I14" s="27">
        <v>-9.0034815936610144</v>
      </c>
      <c r="J14" s="27">
        <v>11.185591164412783</v>
      </c>
      <c r="K14" s="27">
        <v>700.38411542613323</v>
      </c>
      <c r="L14" s="27">
        <v>27.038474309931029</v>
      </c>
      <c r="M14" s="27">
        <v>687.65750742750379</v>
      </c>
      <c r="N14" s="27">
        <v>668.11392866798485</v>
      </c>
      <c r="O14" s="27">
        <v>-10.999988911628728</v>
      </c>
      <c r="P14" s="27">
        <v>419.99166101304303</v>
      </c>
      <c r="Q14" s="27">
        <v>401.47757301494318</v>
      </c>
      <c r="R14" s="27">
        <v>498.08231276419536</v>
      </c>
      <c r="S14" s="27">
        <v>700.18148243481551</v>
      </c>
      <c r="T14" s="27">
        <v>700.38411542613323</v>
      </c>
      <c r="U14" s="27">
        <v>699.14365393650894</v>
      </c>
      <c r="V14" s="27">
        <v>737.03575873474529</v>
      </c>
      <c r="W14" s="27">
        <v>10.828550135140912</v>
      </c>
      <c r="X14" s="27">
        <v>10.500752242898946</v>
      </c>
      <c r="Y14" s="27">
        <v>26.057533004147075</v>
      </c>
      <c r="Z14" s="27">
        <v>3.5007588644042107</v>
      </c>
      <c r="AA14" s="27">
        <v>753.03575873474529</v>
      </c>
      <c r="AB14" s="27">
        <v>28.657100270281823</v>
      </c>
      <c r="AC14" s="27">
        <v>27.005451017680635</v>
      </c>
      <c r="AD14" s="27">
        <v>14.393571659809176</v>
      </c>
      <c r="AE14" s="27">
        <v>-39.896661748474642</v>
      </c>
      <c r="AF14" s="27">
        <v>-5.4016965057089426</v>
      </c>
      <c r="AG14" s="27">
        <v>23.210278559463529</v>
      </c>
      <c r="AH14" s="27">
        <v>12.882461434948176</v>
      </c>
      <c r="AI14" s="27">
        <v>13.085747807092325</v>
      </c>
      <c r="AJ14" s="27">
        <v>-79.793323496949284</v>
      </c>
      <c r="AK14" s="27">
        <v>17.502860590889366</v>
      </c>
      <c r="AL14" s="27">
        <v>12.249886925357577</v>
      </c>
      <c r="AM14" s="27">
        <v>-0.69567538244141025</v>
      </c>
      <c r="AN14" s="27">
        <v>437.70535440844748</v>
      </c>
      <c r="AO14" s="27">
        <v>4.3913236561505213</v>
      </c>
      <c r="AP14" s="27">
        <v>658.50349973600464</v>
      </c>
      <c r="AQ14" s="27">
        <v>658.98411479421054</v>
      </c>
      <c r="AR14" s="27">
        <v>2.3625783915037024</v>
      </c>
      <c r="AS14" s="27">
        <v>665.81704533779816</v>
      </c>
      <c r="AT14" s="27">
        <v>25.853438177999703</v>
      </c>
      <c r="AU14" s="27">
        <v>706.24530585784657</v>
      </c>
      <c r="AV14" s="27">
        <v>706.24530585784657</v>
      </c>
      <c r="AW14" s="27">
        <v>11.3880561240258</v>
      </c>
      <c r="AX14" s="27">
        <v>-5.9549895787138887</v>
      </c>
      <c r="AY14" s="27">
        <v>541.00394326311925</v>
      </c>
      <c r="AZ14" s="27">
        <v>-6.2988268294261385</v>
      </c>
      <c r="BA14" s="27">
        <v>513.63932206016409</v>
      </c>
      <c r="BB14" s="27">
        <v>650.38739165630705</v>
      </c>
      <c r="BC14" s="27">
        <v>-16.071060046950045</v>
      </c>
      <c r="BD14" s="27">
        <v>-87.793323496949284</v>
      </c>
      <c r="BE14" s="27">
        <v>11326.650630007454</v>
      </c>
      <c r="BF14" s="27">
        <v>201.92942346733267</v>
      </c>
      <c r="BG14" s="27">
        <v>10.254494662143879</v>
      </c>
      <c r="BH14" s="27">
        <v>725.62862226562493</v>
      </c>
      <c r="BI14" s="27">
        <v>15.25</v>
      </c>
      <c r="BJ14" s="27">
        <v>10.300297691315665</v>
      </c>
      <c r="BK14" s="27">
        <v>702.10752365304052</v>
      </c>
      <c r="BL14" s="27">
        <v>1261.2202769179357</v>
      </c>
      <c r="BM14" s="27">
        <v>1351.0808142469211</v>
      </c>
      <c r="BN14" s="27">
        <v>590.97804793624516</v>
      </c>
      <c r="BO14" s="27">
        <v>592.97804793624516</v>
      </c>
      <c r="BP14" s="27">
        <v>660.87053767676559</v>
      </c>
      <c r="BQ14" s="27">
        <v>670.12215455505384</v>
      </c>
      <c r="BR14" s="27">
        <v>693.03575873474529</v>
      </c>
      <c r="BS14" s="27">
        <v>6.1078952017636539</v>
      </c>
      <c r="BT14" s="27">
        <v>3.5007588644042102</v>
      </c>
      <c r="BU14" s="27">
        <v>-8.4888820747812108</v>
      </c>
      <c r="BV14" s="27">
        <v>667.78607100259433</v>
      </c>
      <c r="BW14" s="27">
        <v>623.01201735143297</v>
      </c>
      <c r="BX14" s="27">
        <v>13.094506742391543</v>
      </c>
      <c r="BY14" s="27">
        <v>13.361763718654601</v>
      </c>
      <c r="BZ14" s="27">
        <v>125.74319133867225</v>
      </c>
      <c r="CA14" s="27">
        <v>668.07115404435558</v>
      </c>
      <c r="CB14" s="27">
        <v>123.50499763711201</v>
      </c>
      <c r="CC14" s="27">
        <v>0.12337576473913214</v>
      </c>
      <c r="CD14" s="27">
        <v>459.39878426609226</v>
      </c>
      <c r="CE14" s="27">
        <v>-20.42402354806768</v>
      </c>
      <c r="CF14" s="27">
        <v>419.99166101304303</v>
      </c>
      <c r="CG14" s="27">
        <v>18.499537708759309</v>
      </c>
      <c r="CH14" s="27">
        <v>447.75897688222869</v>
      </c>
      <c r="CI14" s="27">
        <v>419.99166101304303</v>
      </c>
      <c r="CJ14" s="27">
        <v>-4.2444410373906054</v>
      </c>
      <c r="CK14" s="27">
        <v>-2.2444410373906054</v>
      </c>
      <c r="CL14" s="27">
        <v>419.48197400650594</v>
      </c>
      <c r="CM14" s="27">
        <v>0.50003548479156701</v>
      </c>
      <c r="CN14" s="27">
        <v>458.12937795651516</v>
      </c>
      <c r="CO14" s="27">
        <v>36.450984380574525</v>
      </c>
      <c r="CP14" s="27">
        <v>12.249886925357568</v>
      </c>
      <c r="CQ14" s="27">
        <v>-2.9329866496117938</v>
      </c>
      <c r="CR14" s="27">
        <v>-2.4003018345217977</v>
      </c>
      <c r="CS14" s="27">
        <v>419.50557888916501</v>
      </c>
      <c r="CT14" s="27">
        <v>408.64748743317057</v>
      </c>
      <c r="CU14" s="27">
        <v>-7.2497491951942337</v>
      </c>
      <c r="CV14" s="27">
        <v>-33.045845729489557</v>
      </c>
      <c r="CW14" s="27">
        <v>0.33369385806186136</v>
      </c>
      <c r="CX14" s="27">
        <v>8.7824775643952808</v>
      </c>
      <c r="CY14" s="27">
        <v>21.657100270281823</v>
      </c>
      <c r="CZ14" s="27">
        <v>24.162019626890118</v>
      </c>
      <c r="DA14" s="27">
        <v>-6.6534680777192312</v>
      </c>
      <c r="DB14" s="28">
        <v>220.06894101328402</v>
      </c>
      <c r="DC14" s="28">
        <v>692.67855898135338</v>
      </c>
      <c r="DD14" s="28">
        <v>694.47197764319424</v>
      </c>
      <c r="DE14" s="28">
        <v>677.99124521747842</v>
      </c>
      <c r="DF14" s="28">
        <v>685.15886851757296</v>
      </c>
      <c r="DG14" s="28">
        <v>616.98411479421054</v>
      </c>
      <c r="DH14" s="28">
        <v>685.8568101231084</v>
      </c>
      <c r="DI14" s="28">
        <v>1.7965319222807681</v>
      </c>
      <c r="DJ14" s="28">
        <v>25.005451017680635</v>
      </c>
      <c r="DK14" s="28">
        <v>688.77826849751295</v>
      </c>
      <c r="DL14" s="28">
        <v>25.601744970580679</v>
      </c>
      <c r="DM14" s="28">
        <v>25.601744970580679</v>
      </c>
      <c r="DN14" s="28">
        <v>665.84887994584312</v>
      </c>
      <c r="DO14" s="28">
        <v>2101.1186234337247</v>
      </c>
      <c r="DP14" s="28">
        <v>1400.0002372620304</v>
      </c>
      <c r="DQ14" s="28">
        <v>728.74486325893054</v>
      </c>
      <c r="DR14" s="28">
        <v>730.70141527033832</v>
      </c>
      <c r="DS14" s="28">
        <v>34.981565648980293</v>
      </c>
      <c r="DT14" s="28">
        <v>42.07816412135999</v>
      </c>
      <c r="DU14" s="28">
        <v>29.98156564898029</v>
      </c>
      <c r="DV14" s="28">
        <v>-1.9999419523179565</v>
      </c>
      <c r="DW14" s="28">
        <v>40.097004407559027</v>
      </c>
      <c r="DX14" s="28">
        <v>-24.880839420032501</v>
      </c>
      <c r="DY14" s="28">
        <v>25.60172029761609</v>
      </c>
      <c r="DZ14" s="28">
        <v>230.76589964215302</v>
      </c>
      <c r="EA14" s="28">
        <v>25.60172029761609</v>
      </c>
      <c r="EB14" s="28">
        <v>-236.97866442260744</v>
      </c>
      <c r="EC14" s="28">
        <v>52.254854165466902</v>
      </c>
      <c r="ED14" s="28">
        <v>38.088007980632767</v>
      </c>
      <c r="EE14" s="28">
        <v>5.2463494310125522</v>
      </c>
      <c r="EF14" s="28">
        <v>5.2251459241367924</v>
      </c>
      <c r="EG14" s="28">
        <v>282.59647666651739</v>
      </c>
      <c r="EH14" s="28">
        <v>263.02017000000006</v>
      </c>
      <c r="EI14" s="28">
        <v>411.19156472329217</v>
      </c>
      <c r="EJ14" s="28">
        <v>485.12215455505384</v>
      </c>
      <c r="EK14" s="28">
        <v>756.13633979516044</v>
      </c>
      <c r="EL14" s="28">
        <v>1446.0674808340739</v>
      </c>
      <c r="EM14" s="28">
        <v>626.98411479421054</v>
      </c>
      <c r="EN14" s="28">
        <v>704.30339079929126</v>
      </c>
      <c r="EO14" s="28">
        <v>15.002176081559572</v>
      </c>
    </row>
    <row r="15" spans="1:145" x14ac:dyDescent="0.25">
      <c r="B15" s="39">
        <v>45931</v>
      </c>
      <c r="C15" s="27">
        <v>481.49009224637632</v>
      </c>
      <c r="D15" s="27">
        <v>18.500036172866821</v>
      </c>
      <c r="E15" s="27">
        <v>-4.6266206917669104</v>
      </c>
      <c r="F15" s="27">
        <v>410.58185150937157</v>
      </c>
      <c r="G15" s="27">
        <v>12.704832116916052</v>
      </c>
      <c r="H15" s="27">
        <v>448.34193070607949</v>
      </c>
      <c r="I15" s="27">
        <v>10.505937534406147</v>
      </c>
      <c r="J15" s="27">
        <v>11.33641327120384</v>
      </c>
      <c r="K15" s="27">
        <v>686.23427261607458</v>
      </c>
      <c r="L15" s="27">
        <v>25.588544069320008</v>
      </c>
      <c r="M15" s="27">
        <v>672.43887255858158</v>
      </c>
      <c r="N15" s="27">
        <v>632.41757324790524</v>
      </c>
      <c r="O15" s="27">
        <v>-12.999986895561223</v>
      </c>
      <c r="P15" s="27">
        <v>411.01120516434918</v>
      </c>
      <c r="Q15" s="27">
        <v>392.2885527894403</v>
      </c>
      <c r="R15" s="27">
        <v>503.05737356281224</v>
      </c>
      <c r="S15" s="27">
        <v>687.21259507845866</v>
      </c>
      <c r="T15" s="27">
        <v>686.23427261607458</v>
      </c>
      <c r="U15" s="27">
        <v>684.32897584763168</v>
      </c>
      <c r="V15" s="27">
        <v>723.85242089828182</v>
      </c>
      <c r="W15" s="27">
        <v>10.247407914825967</v>
      </c>
      <c r="X15" s="27">
        <v>11.000489668750769</v>
      </c>
      <c r="Y15" s="27">
        <v>24.739220944813791</v>
      </c>
      <c r="Z15" s="27">
        <v>5.7508052770152185</v>
      </c>
      <c r="AA15" s="27">
        <v>739.85242089828182</v>
      </c>
      <c r="AB15" s="27">
        <v>27.494815829651934</v>
      </c>
      <c r="AC15" s="27">
        <v>25.720197814808383</v>
      </c>
      <c r="AD15" s="27">
        <v>13.564955363800642</v>
      </c>
      <c r="AE15" s="27">
        <v>-36.628536884999995</v>
      </c>
      <c r="AF15" s="27">
        <v>-2.030944483919388</v>
      </c>
      <c r="AG15" s="27">
        <v>22.593919445521919</v>
      </c>
      <c r="AH15" s="27">
        <v>9.1747805018866835</v>
      </c>
      <c r="AI15" s="27">
        <v>9.1285275919256659</v>
      </c>
      <c r="AJ15" s="27">
        <v>-73.257073769999991</v>
      </c>
      <c r="AK15" s="27">
        <v>17.501901891540463</v>
      </c>
      <c r="AL15" s="27">
        <v>13.25014182334542</v>
      </c>
      <c r="AM15" s="27">
        <v>-1.6257226851705682</v>
      </c>
      <c r="AN15" s="27">
        <v>428.96309123635223</v>
      </c>
      <c r="AO15" s="27">
        <v>3.5131388325476789</v>
      </c>
      <c r="AP15" s="27">
        <v>641.35509450762083</v>
      </c>
      <c r="AQ15" s="27">
        <v>642.36271764814387</v>
      </c>
      <c r="AR15" s="27">
        <v>2.2760015186452396</v>
      </c>
      <c r="AS15" s="27">
        <v>629.82657265262583</v>
      </c>
      <c r="AT15" s="27">
        <v>24.719699372198637</v>
      </c>
      <c r="AU15" s="27">
        <v>692.24279759866704</v>
      </c>
      <c r="AV15" s="27">
        <v>692.24279759866704</v>
      </c>
      <c r="AW15" s="27">
        <v>11.462582304116063</v>
      </c>
      <c r="AX15" s="27">
        <v>-5.7969816638962417</v>
      </c>
      <c r="AY15" s="27">
        <v>540.78434423985823</v>
      </c>
      <c r="AZ15" s="27">
        <v>-5.7969816638962417</v>
      </c>
      <c r="BA15" s="27">
        <v>511.9947405681483</v>
      </c>
      <c r="BB15" s="27">
        <v>619.42046264661838</v>
      </c>
      <c r="BC15" s="27">
        <v>-16.07701556157642</v>
      </c>
      <c r="BD15" s="27">
        <v>-81.257073769999991</v>
      </c>
      <c r="BE15" s="27">
        <v>11085.709990753032</v>
      </c>
      <c r="BF15" s="27">
        <v>196.56709917604067</v>
      </c>
      <c r="BG15" s="27">
        <v>11.645291200748598</v>
      </c>
      <c r="BH15" s="27">
        <v>722.86681460876468</v>
      </c>
      <c r="BI15" s="27">
        <v>15.25</v>
      </c>
      <c r="BJ15" s="27">
        <v>13.500310652389526</v>
      </c>
      <c r="BK15" s="27">
        <v>691.25711472444175</v>
      </c>
      <c r="BL15" s="27">
        <v>1230.6694254921551</v>
      </c>
      <c r="BM15" s="27">
        <v>1338.2900131884758</v>
      </c>
      <c r="BN15" s="27">
        <v>576.00341666666668</v>
      </c>
      <c r="BO15" s="27">
        <v>578.00341666666668</v>
      </c>
      <c r="BP15" s="27">
        <v>675.60213605900208</v>
      </c>
      <c r="BQ15" s="27">
        <v>687.9970850748698</v>
      </c>
      <c r="BR15" s="27">
        <v>679.85242089828182</v>
      </c>
      <c r="BS15" s="27">
        <v>4.4765549493498611</v>
      </c>
      <c r="BT15" s="27">
        <v>5.7508052770152185</v>
      </c>
      <c r="BU15" s="27">
        <v>-9.6406231927222699</v>
      </c>
      <c r="BV15" s="27">
        <v>630.87050563441051</v>
      </c>
      <c r="BW15" s="27">
        <v>620.00641124582069</v>
      </c>
      <c r="BX15" s="27">
        <v>9.1755647663211501</v>
      </c>
      <c r="BY15" s="27">
        <v>9.4428155487650134</v>
      </c>
      <c r="BZ15" s="27">
        <v>90.494679547263345</v>
      </c>
      <c r="CA15" s="27">
        <v>632.44025223355482</v>
      </c>
      <c r="CB15" s="27">
        <v>88.260754132587763</v>
      </c>
      <c r="CC15" s="27">
        <v>0.18460326796962054</v>
      </c>
      <c r="CD15" s="27">
        <v>455.03595482519114</v>
      </c>
      <c r="CE15" s="27">
        <v>-21.359625810051057</v>
      </c>
      <c r="CF15" s="27">
        <v>411.01120516434918</v>
      </c>
      <c r="CG15" s="27">
        <v>18.499537708759309</v>
      </c>
      <c r="CH15" s="27">
        <v>439.01277431168216</v>
      </c>
      <c r="CI15" s="27">
        <v>411.01120516434918</v>
      </c>
      <c r="CJ15" s="27">
        <v>-4.8203115963611349</v>
      </c>
      <c r="CK15" s="27">
        <v>-2.8203115963611349</v>
      </c>
      <c r="CL15" s="27">
        <v>410.76819525952698</v>
      </c>
      <c r="CM15" s="27">
        <v>0.24772528385374137</v>
      </c>
      <c r="CN15" s="27">
        <v>450.32271704640328</v>
      </c>
      <c r="CO15" s="27">
        <v>36.450984380574525</v>
      </c>
      <c r="CP15" s="27">
        <v>13.250141823345411</v>
      </c>
      <c r="CQ15" s="27">
        <v>-4.0659804006310338</v>
      </c>
      <c r="CR15" s="27">
        <v>-3.4955486152128086</v>
      </c>
      <c r="CS15" s="27">
        <v>410.58185150937157</v>
      </c>
      <c r="CT15" s="27">
        <v>398.98393554621265</v>
      </c>
      <c r="CU15" s="27">
        <v>-6.7496522886276145</v>
      </c>
      <c r="CV15" s="27">
        <v>-32.936588968414171</v>
      </c>
      <c r="CW15" s="27">
        <v>0.57682779185914868</v>
      </c>
      <c r="CX15" s="27">
        <v>9.0025986345657572</v>
      </c>
      <c r="CY15" s="27">
        <v>20.494815829651934</v>
      </c>
      <c r="CZ15" s="27">
        <v>22.287383200514093</v>
      </c>
      <c r="DA15" s="27">
        <v>-6.4046843984987536</v>
      </c>
      <c r="DB15" s="28">
        <v>207.79855094300041</v>
      </c>
      <c r="DC15" s="28">
        <v>677.55247937625086</v>
      </c>
      <c r="DD15" s="28">
        <v>678.14766635078149</v>
      </c>
      <c r="DE15" s="28">
        <v>660.75882175958543</v>
      </c>
      <c r="DF15" s="28">
        <v>668.73001451366679</v>
      </c>
      <c r="DG15" s="28">
        <v>600.36271764814387</v>
      </c>
      <c r="DH15" s="28">
        <v>670.58915699281192</v>
      </c>
      <c r="DI15" s="28">
        <v>2.0453156015012453</v>
      </c>
      <c r="DJ15" s="28">
        <v>23.720197814808383</v>
      </c>
      <c r="DK15" s="28">
        <v>673.51960520262833</v>
      </c>
      <c r="DL15" s="28">
        <v>23.988350326412306</v>
      </c>
      <c r="DM15" s="28">
        <v>23.988350326412306</v>
      </c>
      <c r="DN15" s="28">
        <v>630.23810986695923</v>
      </c>
      <c r="DO15" s="28">
        <v>2086.4673033786239</v>
      </c>
      <c r="DP15" s="28">
        <v>1406.9999542810372</v>
      </c>
      <c r="DQ15" s="28">
        <v>716.41059255911171</v>
      </c>
      <c r="DR15" s="28">
        <v>718.33159330073386</v>
      </c>
      <c r="DS15" s="28">
        <v>33.999821912161494</v>
      </c>
      <c r="DT15" s="28">
        <v>45.386966570780551</v>
      </c>
      <c r="DU15" s="28">
        <v>28.99982191216149</v>
      </c>
      <c r="DV15" s="28">
        <v>-1.9999419523179565</v>
      </c>
      <c r="DW15" s="28">
        <v>43.392755402476872</v>
      </c>
      <c r="DX15" s="28">
        <v>-26.588842693948749</v>
      </c>
      <c r="DY15" s="28">
        <v>23.985724872966813</v>
      </c>
      <c r="DZ15" s="28">
        <v>220.45983936437329</v>
      </c>
      <c r="EA15" s="28">
        <v>23.985724872966813</v>
      </c>
      <c r="EB15" s="28">
        <v>-226.348640599823</v>
      </c>
      <c r="EC15" s="28">
        <v>57.254136556824328</v>
      </c>
      <c r="ED15" s="28">
        <v>42.087838957595814</v>
      </c>
      <c r="EE15" s="28">
        <v>4.9051911677214752</v>
      </c>
      <c r="EF15" s="28">
        <v>4.8448758719094611</v>
      </c>
      <c r="EG15" s="28">
        <v>277.92987915512333</v>
      </c>
      <c r="EH15" s="28">
        <v>252.38228942711157</v>
      </c>
      <c r="EI15" s="28">
        <v>399.19985563755466</v>
      </c>
      <c r="EJ15" s="28">
        <v>503.9970850748698</v>
      </c>
      <c r="EK15" s="28">
        <v>772.00221369120277</v>
      </c>
      <c r="EL15" s="28">
        <v>1427.4914136717416</v>
      </c>
      <c r="EM15" s="28">
        <v>610.36271764814387</v>
      </c>
      <c r="EN15" s="28">
        <v>689.91579876402341</v>
      </c>
      <c r="EO15" s="28">
        <v>16.002107834509086</v>
      </c>
    </row>
    <row r="16" spans="1:145" x14ac:dyDescent="0.25">
      <c r="B16" s="39">
        <v>45962</v>
      </c>
      <c r="C16" s="27">
        <v>481.81813794835523</v>
      </c>
      <c r="D16" s="27">
        <v>19.000649999999997</v>
      </c>
      <c r="E16" s="27">
        <v>-5.4423857295166069</v>
      </c>
      <c r="F16" s="27">
        <v>404.0599561398314</v>
      </c>
      <c r="G16" s="27">
        <v>12.902864613859842</v>
      </c>
      <c r="H16" s="27">
        <v>444.08214075283712</v>
      </c>
      <c r="I16" s="27">
        <v>10.711810295000941</v>
      </c>
      <c r="J16" s="27">
        <v>11.636033144647149</v>
      </c>
      <c r="K16" s="27">
        <v>670.49818697642615</v>
      </c>
      <c r="L16" s="27">
        <v>23.679279423616975</v>
      </c>
      <c r="M16" s="27">
        <v>655.91134758286717</v>
      </c>
      <c r="N16" s="27">
        <v>613.15684016560499</v>
      </c>
      <c r="O16" s="27">
        <v>-13.000160000000003</v>
      </c>
      <c r="P16" s="27">
        <v>403.48308671571027</v>
      </c>
      <c r="Q16" s="27">
        <v>385.31875033266908</v>
      </c>
      <c r="R16" s="27">
        <v>503.05746891347673</v>
      </c>
      <c r="S16" s="27">
        <v>671.52498218535482</v>
      </c>
      <c r="T16" s="27">
        <v>670.49818697642615</v>
      </c>
      <c r="U16" s="27">
        <v>667.63668822106786</v>
      </c>
      <c r="V16" s="27">
        <v>707.86725817617105</v>
      </c>
      <c r="W16" s="27">
        <v>9.5521336184867813</v>
      </c>
      <c r="X16" s="27">
        <v>10.250029999999994</v>
      </c>
      <c r="Y16" s="27">
        <v>22.800337426283068</v>
      </c>
      <c r="Z16" s="27">
        <v>5.7505700447860084</v>
      </c>
      <c r="AA16" s="27">
        <v>723.86725817617105</v>
      </c>
      <c r="AB16" s="27">
        <v>26.104267236973563</v>
      </c>
      <c r="AC16" s="27">
        <v>23.809084641824786</v>
      </c>
      <c r="AD16" s="27">
        <v>12.426949055894877</v>
      </c>
      <c r="AE16" s="27">
        <v>-34.376048223750189</v>
      </c>
      <c r="AF16" s="27">
        <v>-0.62988475660751009</v>
      </c>
      <c r="AG16" s="27">
        <v>22.33357813737301</v>
      </c>
      <c r="AH16" s="27">
        <v>8.0302921787837303</v>
      </c>
      <c r="AI16" s="27">
        <v>6.9797132087088709</v>
      </c>
      <c r="AJ16" s="27">
        <v>-68.752096447500378</v>
      </c>
      <c r="AK16" s="27">
        <v>17.501491419902816</v>
      </c>
      <c r="AL16" s="27">
        <v>13.500200000000001</v>
      </c>
      <c r="AM16" s="27">
        <v>-2.5158008451388301</v>
      </c>
      <c r="AN16" s="27">
        <v>421.45740122773094</v>
      </c>
      <c r="AO16" s="27">
        <v>3.5132655519183986</v>
      </c>
      <c r="AP16" s="27">
        <v>620.78805226462248</v>
      </c>
      <c r="AQ16" s="27">
        <v>622.55036522843386</v>
      </c>
      <c r="AR16" s="27">
        <v>2.3625000000000012</v>
      </c>
      <c r="AS16" s="27">
        <v>610.60215156341644</v>
      </c>
      <c r="AT16" s="27">
        <v>23.171267683125727</v>
      </c>
      <c r="AU16" s="27">
        <v>676.61306326651118</v>
      </c>
      <c r="AV16" s="27">
        <v>676.61306326651118</v>
      </c>
      <c r="AW16" s="27">
        <v>11.717498054766461</v>
      </c>
      <c r="AX16" s="27">
        <v>-5.7734278580257383</v>
      </c>
      <c r="AY16" s="27">
        <v>541.99973677489891</v>
      </c>
      <c r="AZ16" s="27">
        <v>-5.7734278580257383</v>
      </c>
      <c r="BA16" s="27">
        <v>509.64553298171859</v>
      </c>
      <c r="BB16" s="27">
        <v>599.86847217419006</v>
      </c>
      <c r="BC16" s="27">
        <v>-16.108594011589553</v>
      </c>
      <c r="BD16" s="27">
        <v>-76.752096447500378</v>
      </c>
      <c r="BE16" s="27">
        <v>10909.618815775448</v>
      </c>
      <c r="BF16" s="27">
        <v>194.30212979514516</v>
      </c>
      <c r="BG16" s="27">
        <v>11.998915328854761</v>
      </c>
      <c r="BH16" s="27">
        <v>720.03120447753906</v>
      </c>
      <c r="BI16" s="27">
        <v>15.25</v>
      </c>
      <c r="BJ16" s="27">
        <v>14.143911135462755</v>
      </c>
      <c r="BK16" s="27">
        <v>673.75134835136737</v>
      </c>
      <c r="BL16" s="27">
        <v>1214.7505370708866</v>
      </c>
      <c r="BM16" s="27">
        <v>1320.5093153777063</v>
      </c>
      <c r="BN16" s="27">
        <v>576.00009717125386</v>
      </c>
      <c r="BO16" s="27">
        <v>578.00009717125386</v>
      </c>
      <c r="BP16" s="27">
        <v>675.62454763491928</v>
      </c>
      <c r="BQ16" s="27">
        <v>687.99994956249611</v>
      </c>
      <c r="BR16" s="27">
        <v>663.86725817617105</v>
      </c>
      <c r="BS16" s="27">
        <v>3.7694300448968079</v>
      </c>
      <c r="BT16" s="27">
        <v>5.7505700447860084</v>
      </c>
      <c r="BU16" s="27">
        <v>-15.314573359753492</v>
      </c>
      <c r="BV16" s="27">
        <v>611.81192917514272</v>
      </c>
      <c r="BW16" s="27">
        <v>614.53263117815834</v>
      </c>
      <c r="BX16" s="27">
        <v>7.0210031637763901</v>
      </c>
      <c r="BY16" s="27">
        <v>7.2873719555012952</v>
      </c>
      <c r="BZ16" s="27">
        <v>72.5010556608391</v>
      </c>
      <c r="CA16" s="27">
        <v>613.15684016560499</v>
      </c>
      <c r="CB16" s="27">
        <v>70.258595003483123</v>
      </c>
      <c r="CC16" s="27">
        <v>0.22049921250000001</v>
      </c>
      <c r="CD16" s="27">
        <v>449.99812015870992</v>
      </c>
      <c r="CE16" s="27">
        <v>-19.715551907275255</v>
      </c>
      <c r="CF16" s="27">
        <v>403.48308671571027</v>
      </c>
      <c r="CG16" s="27">
        <v>18.499999999999993</v>
      </c>
      <c r="CH16" s="27">
        <v>431.57079507070142</v>
      </c>
      <c r="CI16" s="27">
        <v>403.48308671571027</v>
      </c>
      <c r="CJ16" s="27">
        <v>-7.657286679876746</v>
      </c>
      <c r="CK16" s="27">
        <v>-5.657286679876746</v>
      </c>
      <c r="CL16" s="27">
        <v>403.26330826443365</v>
      </c>
      <c r="CM16" s="27">
        <v>0.24735932087468451</v>
      </c>
      <c r="CN16" s="27">
        <v>441.1729531350062</v>
      </c>
      <c r="CO16" s="27">
        <v>36.449401113131124</v>
      </c>
      <c r="CP16" s="27">
        <v>13.500200000000008</v>
      </c>
      <c r="CQ16" s="27">
        <v>-5.0398086536558493</v>
      </c>
      <c r="CR16" s="27">
        <v>-4.4506794519156374</v>
      </c>
      <c r="CS16" s="27">
        <v>404.0599561398314</v>
      </c>
      <c r="CT16" s="27">
        <v>391.24283828338605</v>
      </c>
      <c r="CU16" s="27">
        <v>-6.0000699999999796</v>
      </c>
      <c r="CV16" s="27">
        <v>-33.593567193934675</v>
      </c>
      <c r="CW16" s="27">
        <v>0.56441669793174043</v>
      </c>
      <c r="CX16" s="27">
        <v>9.0023389593327696</v>
      </c>
      <c r="CY16" s="27">
        <v>19.104267236973563</v>
      </c>
      <c r="CZ16" s="27">
        <v>20.358671716776957</v>
      </c>
      <c r="DA16" s="27">
        <v>-6.4126783565477421</v>
      </c>
      <c r="DB16" s="28">
        <v>195.61613983144895</v>
      </c>
      <c r="DC16" s="28">
        <v>661.5188166464535</v>
      </c>
      <c r="DD16" s="28">
        <v>662.15554973783071</v>
      </c>
      <c r="DE16" s="28">
        <v>644.82707349851455</v>
      </c>
      <c r="DF16" s="28">
        <v>652.00787504711411</v>
      </c>
      <c r="DG16" s="28">
        <v>580.55036522843386</v>
      </c>
      <c r="DH16" s="28">
        <v>654.63535478000404</v>
      </c>
      <c r="DI16" s="28">
        <v>2.0373216434522576</v>
      </c>
      <c r="DJ16" s="28">
        <v>21.809084641824786</v>
      </c>
      <c r="DK16" s="28">
        <v>657.58032734574158</v>
      </c>
      <c r="DL16" s="28">
        <v>22.052325037785923</v>
      </c>
      <c r="DM16" s="28">
        <v>22.052325037785923</v>
      </c>
      <c r="DN16" s="28">
        <v>610.96908322138427</v>
      </c>
      <c r="DO16" s="28">
        <v>2067.6042241517625</v>
      </c>
      <c r="DP16" s="28">
        <v>1405.0331005662415</v>
      </c>
      <c r="DQ16" s="28">
        <v>702.66668842737579</v>
      </c>
      <c r="DR16" s="28">
        <v>704.64244567774801</v>
      </c>
      <c r="DS16" s="28">
        <v>33.747299238498549</v>
      </c>
      <c r="DT16" s="28">
        <v>47.661731822163517</v>
      </c>
      <c r="DU16" s="28">
        <v>28.747299238498549</v>
      </c>
      <c r="DV16" s="28">
        <v>-2.0000500000000003</v>
      </c>
      <c r="DW16" s="28">
        <v>45.665320110040973</v>
      </c>
      <c r="DX16" s="28">
        <v>-28.500502076644864</v>
      </c>
      <c r="DY16" s="28">
        <v>22.052450713515384</v>
      </c>
      <c r="DZ16" s="28">
        <v>208.22465142250832</v>
      </c>
      <c r="EA16" s="28">
        <v>22.052450713515384</v>
      </c>
      <c r="EB16" s="28">
        <v>-214.61996598327639</v>
      </c>
      <c r="EC16" s="28">
        <v>60.750511299942602</v>
      </c>
      <c r="ED16" s="28">
        <v>45.337941147537222</v>
      </c>
      <c r="EE16" s="28">
        <v>4.4861098506278054</v>
      </c>
      <c r="EF16" s="28">
        <v>4.6253107289912858</v>
      </c>
      <c r="EG16" s="28">
        <v>274.92981759942018</v>
      </c>
      <c r="EH16" s="28">
        <v>260.39763750000003</v>
      </c>
      <c r="EI16" s="28">
        <v>391.42611406602583</v>
      </c>
      <c r="EJ16" s="28">
        <v>504.99994956249611</v>
      </c>
      <c r="EK16" s="28">
        <v>772.00002492235126</v>
      </c>
      <c r="EL16" s="28">
        <v>1409.5740473630372</v>
      </c>
      <c r="EM16" s="28">
        <v>590.55036522843386</v>
      </c>
      <c r="EN16" s="28">
        <v>673.21139854078342</v>
      </c>
      <c r="EO16" s="28">
        <v>15.251184656114603</v>
      </c>
    </row>
    <row r="17" spans="2:145" x14ac:dyDescent="0.25">
      <c r="B17" s="39">
        <v>45992</v>
      </c>
      <c r="C17" s="27">
        <v>477.03571168503993</v>
      </c>
      <c r="D17" s="27">
        <v>19.499059999999997</v>
      </c>
      <c r="E17" s="27">
        <v>-6.1407020823023464</v>
      </c>
      <c r="F17" s="27">
        <v>399.00317092982488</v>
      </c>
      <c r="G17" s="27">
        <v>14.615777512145765</v>
      </c>
      <c r="H17" s="27">
        <v>440.25509833240511</v>
      </c>
      <c r="I17" s="27">
        <v>12.423883465280641</v>
      </c>
      <c r="J17" s="27">
        <v>11.780948081353811</v>
      </c>
      <c r="K17" s="27">
        <v>660.37649491587933</v>
      </c>
      <c r="L17" s="27">
        <v>24.066852669559765</v>
      </c>
      <c r="M17" s="27">
        <v>643.2595002586429</v>
      </c>
      <c r="N17" s="27">
        <v>603.59767733337071</v>
      </c>
      <c r="O17" s="27">
        <v>-13.000160000000003</v>
      </c>
      <c r="P17" s="27">
        <v>397.25128059083232</v>
      </c>
      <c r="Q17" s="27">
        <v>379.74890757965733</v>
      </c>
      <c r="R17" s="27">
        <v>503.07260101696147</v>
      </c>
      <c r="S17" s="27">
        <v>659.09141422588414</v>
      </c>
      <c r="T17" s="27">
        <v>660.37649491587933</v>
      </c>
      <c r="U17" s="27">
        <v>657.24017306843257</v>
      </c>
      <c r="V17" s="27">
        <v>696.75269706874383</v>
      </c>
      <c r="W17" s="27">
        <v>9.6217527788653534</v>
      </c>
      <c r="X17" s="27">
        <v>9.4997849999999939</v>
      </c>
      <c r="Y17" s="27">
        <v>22.988232012504582</v>
      </c>
      <c r="Z17" s="27">
        <v>4.2504100447860029</v>
      </c>
      <c r="AA17" s="27">
        <v>712.75269706874383</v>
      </c>
      <c r="AB17" s="27">
        <v>26.243505557730707</v>
      </c>
      <c r="AC17" s="27">
        <v>23.894478891463422</v>
      </c>
      <c r="AD17" s="27">
        <v>12.705397891589836</v>
      </c>
      <c r="AE17" s="27">
        <v>-33.335391213516289</v>
      </c>
      <c r="AF17" s="27">
        <v>0.22111670987924584</v>
      </c>
      <c r="AG17" s="27">
        <v>22.167164824304013</v>
      </c>
      <c r="AH17" s="27">
        <v>6.2327553316445456</v>
      </c>
      <c r="AI17" s="27">
        <v>5.6480641795259094</v>
      </c>
      <c r="AJ17" s="27">
        <v>-66.670782427032577</v>
      </c>
      <c r="AK17" s="27">
        <v>17.502017869455141</v>
      </c>
      <c r="AL17" s="27">
        <v>14</v>
      </c>
      <c r="AM17" s="27">
        <v>-3.1769942319126332</v>
      </c>
      <c r="AN17" s="27">
        <v>415.92391006664764</v>
      </c>
      <c r="AO17" s="27">
        <v>1.7565273801005588</v>
      </c>
      <c r="AP17" s="27">
        <v>611.22746613698519</v>
      </c>
      <c r="AQ17" s="27">
        <v>611.73017672341484</v>
      </c>
      <c r="AR17" s="27">
        <v>2.3625000000000012</v>
      </c>
      <c r="AS17" s="27">
        <v>601.02341512027135</v>
      </c>
      <c r="AT17" s="27">
        <v>24.062358630607257</v>
      </c>
      <c r="AU17" s="27">
        <v>667.79481414165957</v>
      </c>
      <c r="AV17" s="27">
        <v>667.79481414165957</v>
      </c>
      <c r="AW17" s="27">
        <v>11.889692701606121</v>
      </c>
      <c r="AX17" s="27">
        <v>-5.7990858160199501</v>
      </c>
      <c r="AY17" s="27">
        <v>537.7194380397882</v>
      </c>
      <c r="AZ17" s="27">
        <v>-5.7990858160199501</v>
      </c>
      <c r="BA17" s="27">
        <v>508.4016133640788</v>
      </c>
      <c r="BB17" s="27">
        <v>586.84344231244916</v>
      </c>
      <c r="BC17" s="27">
        <v>-16.133094412623663</v>
      </c>
      <c r="BD17" s="27">
        <v>-74.670782427032577</v>
      </c>
      <c r="BE17" s="27">
        <v>10773.085615105272</v>
      </c>
      <c r="BF17" s="27">
        <v>192.8543339714449</v>
      </c>
      <c r="BG17" s="27">
        <v>11.577447824754032</v>
      </c>
      <c r="BH17" s="27">
        <v>718.23668946289058</v>
      </c>
      <c r="BI17" s="27">
        <v>15.25</v>
      </c>
      <c r="BJ17" s="27">
        <v>11.4802402386627</v>
      </c>
      <c r="BK17" s="27">
        <v>657.01751691680317</v>
      </c>
      <c r="BL17" s="27">
        <v>1205.0610957498561</v>
      </c>
      <c r="BM17" s="27">
        <v>1310.182751262523</v>
      </c>
      <c r="BN17" s="27">
        <v>576.00009717125386</v>
      </c>
      <c r="BO17" s="27">
        <v>578.00009717125386</v>
      </c>
      <c r="BP17" s="27">
        <v>675.62454763491928</v>
      </c>
      <c r="BQ17" s="27">
        <v>687.99994956249611</v>
      </c>
      <c r="BR17" s="27">
        <v>652.75269706874383</v>
      </c>
      <c r="BS17" s="27">
        <v>4.4874759996887406</v>
      </c>
      <c r="BT17" s="27">
        <v>4.2504100447860029</v>
      </c>
      <c r="BU17" s="27">
        <v>-18.881708509984229</v>
      </c>
      <c r="BV17" s="27">
        <v>598.87836621965823</v>
      </c>
      <c r="BW17" s="27">
        <v>609.18137186457466</v>
      </c>
      <c r="BX17" s="27">
        <v>5.6923905836200657</v>
      </c>
      <c r="BY17" s="27">
        <v>5.9579777915606966</v>
      </c>
      <c r="BZ17" s="27">
        <v>61.996857199955478</v>
      </c>
      <c r="CA17" s="27">
        <v>603.59767733337071</v>
      </c>
      <c r="CB17" s="27">
        <v>59.758133324558571</v>
      </c>
      <c r="CC17" s="27">
        <v>0.24937321500000004</v>
      </c>
      <c r="CD17" s="27">
        <v>445.95454112749565</v>
      </c>
      <c r="CE17" s="27">
        <v>-19.562131602083468</v>
      </c>
      <c r="CF17" s="27">
        <v>397.25128059083232</v>
      </c>
      <c r="CG17" s="27">
        <v>18.499999999999993</v>
      </c>
      <c r="CH17" s="27">
        <v>426.14353547195628</v>
      </c>
      <c r="CI17" s="27">
        <v>397.25128059083232</v>
      </c>
      <c r="CJ17" s="27">
        <v>-9.4408542549921144</v>
      </c>
      <c r="CK17" s="27">
        <v>-7.4408542549921144</v>
      </c>
      <c r="CL17" s="27">
        <v>397.73499591023295</v>
      </c>
      <c r="CM17" s="27">
        <v>-0.49439689849131746</v>
      </c>
      <c r="CN17" s="27">
        <v>435.4860416687311</v>
      </c>
      <c r="CO17" s="27">
        <v>36.449401113131124</v>
      </c>
      <c r="CP17" s="27">
        <v>14.000000000000009</v>
      </c>
      <c r="CQ17" s="27">
        <v>-5.8130269649656636</v>
      </c>
      <c r="CR17" s="27">
        <v>-5.2110735709821894</v>
      </c>
      <c r="CS17" s="27">
        <v>399.00317092982488</v>
      </c>
      <c r="CT17" s="27">
        <v>385.42147634715502</v>
      </c>
      <c r="CU17" s="27">
        <v>-5.7498249999999809</v>
      </c>
      <c r="CV17" s="27">
        <v>-33.75094104703826</v>
      </c>
      <c r="CW17" s="27">
        <v>0.5522515147572622</v>
      </c>
      <c r="CX17" s="27">
        <v>6.3678948172166239</v>
      </c>
      <c r="CY17" s="27">
        <v>19.243505557730707</v>
      </c>
      <c r="CZ17" s="27">
        <v>20.589519893552058</v>
      </c>
      <c r="DA17" s="27">
        <v>-6.420648847018807</v>
      </c>
      <c r="DB17" s="28">
        <v>202.39139288195457</v>
      </c>
      <c r="DC17" s="28">
        <v>648.84690649142431</v>
      </c>
      <c r="DD17" s="28">
        <v>650.5373950484784</v>
      </c>
      <c r="DE17" s="28">
        <v>635.14525723249926</v>
      </c>
      <c r="DF17" s="28">
        <v>639.32927140331515</v>
      </c>
      <c r="DG17" s="28">
        <v>569.73017672341484</v>
      </c>
      <c r="DH17" s="28">
        <v>644.94009944803975</v>
      </c>
      <c r="DI17" s="28">
        <v>2.0293511529811918</v>
      </c>
      <c r="DJ17" s="28">
        <v>21.894478891463422</v>
      </c>
      <c r="DK17" s="28">
        <v>647.90488330632286</v>
      </c>
      <c r="DL17" s="28">
        <v>22.397823703893209</v>
      </c>
      <c r="DM17" s="28">
        <v>22.397823703893209</v>
      </c>
      <c r="DN17" s="28">
        <v>601.38459058881983</v>
      </c>
      <c r="DO17" s="28">
        <v>2056.6271113462071</v>
      </c>
      <c r="DP17" s="28">
        <v>1404.1193287992269</v>
      </c>
      <c r="DQ17" s="28">
        <v>695.98680300382216</v>
      </c>
      <c r="DR17" s="28">
        <v>697.94636313990623</v>
      </c>
      <c r="DS17" s="28">
        <v>33.50001722103999</v>
      </c>
      <c r="DT17" s="28">
        <v>50.6105736610035</v>
      </c>
      <c r="DU17" s="28">
        <v>28.50001722103999</v>
      </c>
      <c r="DV17" s="28">
        <v>-2.0000500000000003</v>
      </c>
      <c r="DW17" s="28">
        <v>48.612297585091284</v>
      </c>
      <c r="DX17" s="28">
        <v>-30.670807082481346</v>
      </c>
      <c r="DY17" s="28">
        <v>22.397951348612189</v>
      </c>
      <c r="DZ17" s="28">
        <v>215.86653451726968</v>
      </c>
      <c r="EA17" s="28">
        <v>22.397951348612192</v>
      </c>
      <c r="EB17" s="28">
        <v>-208.19249147888181</v>
      </c>
      <c r="EC17" s="28">
        <v>63.502739306839572</v>
      </c>
      <c r="ED17" s="28">
        <v>47.588661154861434</v>
      </c>
      <c r="EE17" s="28">
        <v>4.1490697188572501</v>
      </c>
      <c r="EF17" s="28">
        <v>4.4755539490713661</v>
      </c>
      <c r="EG17" s="28">
        <v>272.50459267524343</v>
      </c>
      <c r="EH17" s="28">
        <v>259.87736250000006</v>
      </c>
      <c r="EI17" s="28">
        <v>385.56730849488179</v>
      </c>
      <c r="EJ17" s="28">
        <v>505.99994956249611</v>
      </c>
      <c r="EK17" s="28">
        <v>772.00002492235126</v>
      </c>
      <c r="EL17" s="28">
        <v>1399.1723537609287</v>
      </c>
      <c r="EM17" s="28">
        <v>579.73017672341484</v>
      </c>
      <c r="EN17" s="28">
        <v>662.81270185391099</v>
      </c>
      <c r="EO17" s="28">
        <v>14.502046992217224</v>
      </c>
    </row>
    <row r="18" spans="2:145" x14ac:dyDescent="0.25">
      <c r="B18" s="39">
        <v>46023</v>
      </c>
      <c r="C18" s="27">
        <v>480.18647939086975</v>
      </c>
      <c r="D18" s="27">
        <v>19.999439999999996</v>
      </c>
      <c r="E18" s="27">
        <v>-6.2303385265454407</v>
      </c>
      <c r="F18" s="27">
        <v>398.28218765310447</v>
      </c>
      <c r="G18" s="27">
        <v>15.586585059120928</v>
      </c>
      <c r="H18" s="27">
        <v>440.09319385110132</v>
      </c>
      <c r="I18" s="27">
        <v>13.394567803192338</v>
      </c>
      <c r="J18" s="27">
        <v>11.850732594234154</v>
      </c>
      <c r="K18" s="27">
        <v>652.38568539439484</v>
      </c>
      <c r="L18" s="27">
        <v>22.048808827582938</v>
      </c>
      <c r="M18" s="27">
        <v>639.02818746739752</v>
      </c>
      <c r="N18" s="27">
        <v>602.80765082424864</v>
      </c>
      <c r="O18" s="27">
        <v>-11.999480000000002</v>
      </c>
      <c r="P18" s="27">
        <v>394.4771217352415</v>
      </c>
      <c r="Q18" s="27">
        <v>378.53119985811895</v>
      </c>
      <c r="R18" s="27">
        <v>508.14847725617778</v>
      </c>
      <c r="S18" s="27">
        <v>654.36438197503151</v>
      </c>
      <c r="T18" s="27">
        <v>652.38568539439484</v>
      </c>
      <c r="U18" s="27">
        <v>651.29316303614917</v>
      </c>
      <c r="V18" s="27">
        <v>689.23559474729518</v>
      </c>
      <c r="W18" s="27">
        <v>9.0026706558863872</v>
      </c>
      <c r="X18" s="27">
        <v>8.7504449999999938</v>
      </c>
      <c r="Y18" s="27">
        <v>21.086046841791365</v>
      </c>
      <c r="Z18" s="27">
        <v>2.0004900447859937</v>
      </c>
      <c r="AA18" s="27">
        <v>705.23559474729518</v>
      </c>
      <c r="AB18" s="27">
        <v>25.005341311772774</v>
      </c>
      <c r="AC18" s="27">
        <v>22.314684885772767</v>
      </c>
      <c r="AD18" s="27">
        <v>11.474518098998658</v>
      </c>
      <c r="AE18" s="27">
        <v>-34.834328756739382</v>
      </c>
      <c r="AF18" s="27">
        <v>-8.8597464689061933E-3</v>
      </c>
      <c r="AG18" s="27">
        <v>19.706901004160045</v>
      </c>
      <c r="AH18" s="27">
        <v>5.7807743182071594</v>
      </c>
      <c r="AI18" s="27">
        <v>5.7870546438894275</v>
      </c>
      <c r="AJ18" s="27">
        <v>-69.668657513478763</v>
      </c>
      <c r="AK18" s="27">
        <v>17.504287891877382</v>
      </c>
      <c r="AL18" s="27">
        <v>15.2502</v>
      </c>
      <c r="AM18" s="27">
        <v>-3.416276919263233</v>
      </c>
      <c r="AN18" s="27">
        <v>413.68079323036125</v>
      </c>
      <c r="AO18" s="27">
        <v>1.7565273801005588</v>
      </c>
      <c r="AP18" s="27">
        <v>610.96640578141478</v>
      </c>
      <c r="AQ18" s="27">
        <v>612.9496050564544</v>
      </c>
      <c r="AR18" s="27">
        <v>2.3625000000000012</v>
      </c>
      <c r="AS18" s="27">
        <v>600.23675796704003</v>
      </c>
      <c r="AT18" s="27">
        <v>22.198056958685054</v>
      </c>
      <c r="AU18" s="27">
        <v>662.28872322593713</v>
      </c>
      <c r="AV18" s="27">
        <v>662.28872322593713</v>
      </c>
      <c r="AW18" s="27">
        <v>11.962447265763595</v>
      </c>
      <c r="AX18" s="27">
        <v>-5.6884621856180821</v>
      </c>
      <c r="AY18" s="27">
        <v>541.01885941013404</v>
      </c>
      <c r="AZ18" s="27">
        <v>-5.6884621856180821</v>
      </c>
      <c r="BA18" s="27">
        <v>511.52114193080996</v>
      </c>
      <c r="BB18" s="27">
        <v>585.70301854622915</v>
      </c>
      <c r="BC18" s="27">
        <v>-16.095108181805028</v>
      </c>
      <c r="BD18" s="27">
        <v>-77.668657513478763</v>
      </c>
      <c r="BE18" s="27">
        <v>10753.619066633821</v>
      </c>
      <c r="BF18" s="27">
        <v>171.45003873619237</v>
      </c>
      <c r="BG18" s="27">
        <v>8.8966297271595636</v>
      </c>
      <c r="BH18" s="27">
        <v>717.37532225585937</v>
      </c>
      <c r="BI18" s="27">
        <v>15.25</v>
      </c>
      <c r="BJ18" s="27">
        <v>12.025453729215243</v>
      </c>
      <c r="BK18" s="27">
        <v>651.81216337016576</v>
      </c>
      <c r="BL18" s="27">
        <v>1200.0535479633079</v>
      </c>
      <c r="BM18" s="27">
        <v>1289.4104521794163</v>
      </c>
      <c r="BN18" s="27">
        <v>576.00016631324706</v>
      </c>
      <c r="BO18" s="27">
        <v>578.00016631324706</v>
      </c>
      <c r="BP18" s="27">
        <v>662.22918171345316</v>
      </c>
      <c r="BQ18" s="27">
        <v>673.1519173850993</v>
      </c>
      <c r="BR18" s="27">
        <v>645.23559474729518</v>
      </c>
      <c r="BS18" s="27">
        <v>6.0575682888539859</v>
      </c>
      <c r="BT18" s="27">
        <v>2.0004900447859937</v>
      </c>
      <c r="BU18" s="27">
        <v>-20.279142898734413</v>
      </c>
      <c r="BV18" s="27">
        <v>599.12801901619287</v>
      </c>
      <c r="BW18" s="27">
        <v>596.35771958335908</v>
      </c>
      <c r="BX18" s="27">
        <v>5.8253166836357053</v>
      </c>
      <c r="BY18" s="27">
        <v>6.091134654584911</v>
      </c>
      <c r="BZ18" s="27">
        <v>62.249721748229241</v>
      </c>
      <c r="CA18" s="27">
        <v>602.80765082424864</v>
      </c>
      <c r="CB18" s="27">
        <v>60.009245686924295</v>
      </c>
      <c r="CC18" s="27">
        <v>0.27038387250000007</v>
      </c>
      <c r="CD18" s="27">
        <v>443.52753721757091</v>
      </c>
      <c r="CE18" s="27">
        <v>-19.469287889534257</v>
      </c>
      <c r="CF18" s="27">
        <v>394.4771217352415</v>
      </c>
      <c r="CG18" s="27">
        <v>18.499999999999993</v>
      </c>
      <c r="CH18" s="27">
        <v>423.80716685521554</v>
      </c>
      <c r="CI18" s="27">
        <v>394.4771217352415</v>
      </c>
      <c r="CJ18" s="27">
        <v>-10.139571449367207</v>
      </c>
      <c r="CK18" s="27">
        <v>-8.1395714493672067</v>
      </c>
      <c r="CL18" s="27">
        <v>395.47151300605361</v>
      </c>
      <c r="CM18" s="27">
        <v>-0.98834488191556824</v>
      </c>
      <c r="CN18" s="27">
        <v>433.1500811198955</v>
      </c>
      <c r="CO18" s="27">
        <v>36.449401113131124</v>
      </c>
      <c r="CP18" s="27">
        <v>15.250200000000008</v>
      </c>
      <c r="CQ18" s="27">
        <v>-6.2606496599348409</v>
      </c>
      <c r="CR18" s="27">
        <v>-5.6482308133548091</v>
      </c>
      <c r="CS18" s="27">
        <v>398.28218765310447</v>
      </c>
      <c r="CT18" s="27">
        <v>381.96342697767534</v>
      </c>
      <c r="CU18" s="27">
        <v>-3.5001099999999883</v>
      </c>
      <c r="CV18" s="27">
        <v>-33.734723364480224</v>
      </c>
      <c r="CW18" s="27">
        <v>0.67050432471234567</v>
      </c>
      <c r="CX18" s="27">
        <v>6.3678948172166239</v>
      </c>
      <c r="CY18" s="27">
        <v>18.005341311772774</v>
      </c>
      <c r="CZ18" s="27">
        <v>19.222222437152126</v>
      </c>
      <c r="DA18" s="27">
        <v>-6.3075331949623852</v>
      </c>
      <c r="DB18" s="28">
        <v>191.76545146878891</v>
      </c>
      <c r="DC18" s="28">
        <v>643.67199030245933</v>
      </c>
      <c r="DD18" s="28">
        <v>645.22789246396735</v>
      </c>
      <c r="DE18" s="28">
        <v>630.90565910257033</v>
      </c>
      <c r="DF18" s="28">
        <v>635.29812562938946</v>
      </c>
      <c r="DG18" s="28">
        <v>570.9496050564544</v>
      </c>
      <c r="DH18" s="28">
        <v>639.74158987991768</v>
      </c>
      <c r="DI18" s="28">
        <v>2.1424668050376137</v>
      </c>
      <c r="DJ18" s="28">
        <v>20.314684885772767</v>
      </c>
      <c r="DK18" s="28">
        <v>642.68247623629634</v>
      </c>
      <c r="DL18" s="28">
        <v>20.819463323971192</v>
      </c>
      <c r="DM18" s="28">
        <v>20.819463323971192</v>
      </c>
      <c r="DN18" s="28">
        <v>600.53691050376301</v>
      </c>
      <c r="DO18" s="28">
        <v>2045.5226672983063</v>
      </c>
      <c r="DP18" s="28">
        <v>1398.4890568711944</v>
      </c>
      <c r="DQ18" s="28">
        <v>689.22768288211046</v>
      </c>
      <c r="DR18" s="28">
        <v>690.68639996729883</v>
      </c>
      <c r="DS18" s="28">
        <v>31.083766666666666</v>
      </c>
      <c r="DT18" s="28">
        <v>48.49765</v>
      </c>
      <c r="DU18" s="28">
        <v>26.083766666666666</v>
      </c>
      <c r="DV18" s="28">
        <v>-1.5000799999999999</v>
      </c>
      <c r="DW18" s="28">
        <v>47.008113395779091</v>
      </c>
      <c r="DX18" s="28">
        <v>-28.928889077796903</v>
      </c>
      <c r="DY18" s="28">
        <v>20.81958197364807</v>
      </c>
      <c r="DZ18" s="28">
        <v>203.65942962003643</v>
      </c>
      <c r="EA18" s="28">
        <v>20.81958197364807</v>
      </c>
      <c r="EB18" s="28">
        <v>-205.47317534240722</v>
      </c>
      <c r="EC18" s="28">
        <v>64.501335309342011</v>
      </c>
      <c r="ED18" s="28">
        <v>47.34014415405273</v>
      </c>
      <c r="EE18" s="28">
        <v>3.8591520111153095</v>
      </c>
      <c r="EF18" s="28">
        <v>4.2125567460342017</v>
      </c>
      <c r="EG18" s="28">
        <v>273.11459255043172</v>
      </c>
      <c r="EH18" s="28">
        <v>260.13750000000005</v>
      </c>
      <c r="EI18" s="28">
        <v>388.49053309134541</v>
      </c>
      <c r="EJ18" s="28">
        <v>492.1519173850993</v>
      </c>
      <c r="EK18" s="28">
        <v>772.22177283056146</v>
      </c>
      <c r="EL18" s="28">
        <v>1393.287962656776</v>
      </c>
      <c r="EM18" s="28">
        <v>580.9496050564544</v>
      </c>
      <c r="EN18" s="28">
        <v>659.24367943917264</v>
      </c>
      <c r="EO18" s="28">
        <v>16.253731552630594</v>
      </c>
    </row>
    <row r="19" spans="2:145" x14ac:dyDescent="0.25">
      <c r="B19" s="39">
        <v>46054</v>
      </c>
      <c r="C19" s="27">
        <v>477.68616287193117</v>
      </c>
      <c r="D19" s="27">
        <v>19.999439999999996</v>
      </c>
      <c r="E19" s="27">
        <v>-6.2400289529500998</v>
      </c>
      <c r="F19" s="27">
        <v>397.76894355631288</v>
      </c>
      <c r="G19" s="27">
        <v>15.561967180071942</v>
      </c>
      <c r="H19" s="27">
        <v>438.69772544300713</v>
      </c>
      <c r="I19" s="27">
        <v>13.373412056193128</v>
      </c>
      <c r="J19" s="27">
        <v>11.841281554916861</v>
      </c>
      <c r="K19" s="27">
        <v>647.59119968150424</v>
      </c>
      <c r="L19" s="27">
        <v>21.819065716429112</v>
      </c>
      <c r="M19" s="27">
        <v>634.27481436417781</v>
      </c>
      <c r="N19" s="27">
        <v>605.46633884994708</v>
      </c>
      <c r="O19" s="27">
        <v>-11.999480000000002</v>
      </c>
      <c r="P19" s="27">
        <v>392.50706689576396</v>
      </c>
      <c r="Q19" s="27">
        <v>378.04296206882674</v>
      </c>
      <c r="R19" s="27">
        <v>508.14847725617778</v>
      </c>
      <c r="S19" s="27">
        <v>649.56150622138352</v>
      </c>
      <c r="T19" s="27">
        <v>647.59119968150424</v>
      </c>
      <c r="U19" s="27">
        <v>646.53149330670306</v>
      </c>
      <c r="V19" s="27">
        <v>684.75114346525049</v>
      </c>
      <c r="W19" s="27">
        <v>8.8970637958615093</v>
      </c>
      <c r="X19" s="27">
        <v>8.4997599999999949</v>
      </c>
      <c r="Y19" s="27">
        <v>20.874276486111626</v>
      </c>
      <c r="Z19" s="27">
        <v>2.0004900447859937</v>
      </c>
      <c r="AA19" s="27">
        <v>700.75114346525049</v>
      </c>
      <c r="AB19" s="27">
        <v>24.794127591723019</v>
      </c>
      <c r="AC19" s="27">
        <v>22.089705488074163</v>
      </c>
      <c r="AD19" s="27">
        <v>11.282385724130187</v>
      </c>
      <c r="AE19" s="27">
        <v>-36.506053611366177</v>
      </c>
      <c r="AF19" s="27">
        <v>-0.28885946202272755</v>
      </c>
      <c r="AG19" s="27">
        <v>19.247020613007397</v>
      </c>
      <c r="AH19" s="27">
        <v>6.1694084830748306</v>
      </c>
      <c r="AI19" s="27">
        <v>6.3281005921463631</v>
      </c>
      <c r="AJ19" s="27">
        <v>-73.012107222732354</v>
      </c>
      <c r="AK19" s="27">
        <v>17.504287891877382</v>
      </c>
      <c r="AL19" s="27">
        <v>14.4998</v>
      </c>
      <c r="AM19" s="27">
        <v>-3.6505606646775388</v>
      </c>
      <c r="AN19" s="27">
        <v>411.69975714191037</v>
      </c>
      <c r="AO19" s="27">
        <v>1.7565273801005588</v>
      </c>
      <c r="AP19" s="27">
        <v>614.93835566995119</v>
      </c>
      <c r="AQ19" s="27">
        <v>616.932060273822</v>
      </c>
      <c r="AR19" s="27">
        <v>2.3625000000000012</v>
      </c>
      <c r="AS19" s="27">
        <v>602.82372202222427</v>
      </c>
      <c r="AT19" s="27">
        <v>22.100534324059527</v>
      </c>
      <c r="AU19" s="27">
        <v>659.62830616713507</v>
      </c>
      <c r="AV19" s="27">
        <v>659.62830616713507</v>
      </c>
      <c r="AW19" s="27">
        <v>11.933957246398615</v>
      </c>
      <c r="AX19" s="27">
        <v>-5.7333160577607227</v>
      </c>
      <c r="AY19" s="27">
        <v>539.2524102889214</v>
      </c>
      <c r="AZ19" s="27">
        <v>-5.7333160577607227</v>
      </c>
      <c r="BA19" s="27">
        <v>509.75093836454818</v>
      </c>
      <c r="BB19" s="27">
        <v>586.6993091668138</v>
      </c>
      <c r="BC19" s="27">
        <v>-16.093211218634849</v>
      </c>
      <c r="BD19" s="27">
        <v>-81.012107222732354</v>
      </c>
      <c r="BE19" s="27">
        <v>10739.761476020447</v>
      </c>
      <c r="BF19" s="27">
        <v>167.44907933316435</v>
      </c>
      <c r="BG19" s="27">
        <v>8.7051346217545351</v>
      </c>
      <c r="BH19" s="27">
        <v>716.94463865234377</v>
      </c>
      <c r="BI19" s="27">
        <v>15.25</v>
      </c>
      <c r="BJ19" s="27">
        <v>11.804546376673283</v>
      </c>
      <c r="BK19" s="27">
        <v>648.00472998785915</v>
      </c>
      <c r="BL19" s="27">
        <v>1195.4901501025449</v>
      </c>
      <c r="BM19" s="27">
        <v>1284.5180907061795</v>
      </c>
      <c r="BN19" s="27">
        <v>576.00021467293845</v>
      </c>
      <c r="BO19" s="27">
        <v>578.00021467293845</v>
      </c>
      <c r="BP19" s="27">
        <v>662.31294338907344</v>
      </c>
      <c r="BQ19" s="27">
        <v>673.23706061663324</v>
      </c>
      <c r="BR19" s="27">
        <v>640.75114346525049</v>
      </c>
      <c r="BS19" s="27">
        <v>5.780349841452562</v>
      </c>
      <c r="BT19" s="27">
        <v>2.0004900447859937</v>
      </c>
      <c r="BU19" s="27">
        <v>-22.861536272097325</v>
      </c>
      <c r="BV19" s="27">
        <v>603.12294879593026</v>
      </c>
      <c r="BW19" s="27">
        <v>598.64166257065642</v>
      </c>
      <c r="BX19" s="27">
        <v>6.3745284237003261</v>
      </c>
      <c r="BY19" s="27">
        <v>6.6399617157968276</v>
      </c>
      <c r="BZ19" s="27">
        <v>67.990538897244505</v>
      </c>
      <c r="CA19" s="27">
        <v>605.46633884994708</v>
      </c>
      <c r="CB19" s="27">
        <v>65.751788921024627</v>
      </c>
      <c r="CC19" s="27">
        <v>0.26249548500000003</v>
      </c>
      <c r="CD19" s="27">
        <v>441.4085424614849</v>
      </c>
      <c r="CE19" s="27">
        <v>-19.404754189104835</v>
      </c>
      <c r="CF19" s="27">
        <v>392.50706689576396</v>
      </c>
      <c r="CG19" s="27">
        <v>18.499999999999993</v>
      </c>
      <c r="CH19" s="27">
        <v>421.83117180761963</v>
      </c>
      <c r="CI19" s="27">
        <v>392.50706689576396</v>
      </c>
      <c r="CJ19" s="27">
        <v>-11.430768136048663</v>
      </c>
      <c r="CK19" s="27">
        <v>-9.4307681360486626</v>
      </c>
      <c r="CL19" s="27">
        <v>393.45862132724204</v>
      </c>
      <c r="CM19" s="27">
        <v>-0.98797184457082754</v>
      </c>
      <c r="CN19" s="27">
        <v>431.1045113310152</v>
      </c>
      <c r="CO19" s="27">
        <v>36.449401113131124</v>
      </c>
      <c r="CP19" s="27">
        <v>14.499800000000009</v>
      </c>
      <c r="CQ19" s="27">
        <v>-6.3889491584928848</v>
      </c>
      <c r="CR19" s="27">
        <v>-5.7678241311174085</v>
      </c>
      <c r="CS19" s="27">
        <v>397.76894355631288</v>
      </c>
      <c r="CT19" s="27">
        <v>380.74030226690979</v>
      </c>
      <c r="CU19" s="27">
        <v>-2.7502049999999905</v>
      </c>
      <c r="CV19" s="27">
        <v>-33.546308564793023</v>
      </c>
      <c r="CW19" s="27">
        <v>0.98443871865464416</v>
      </c>
      <c r="CX19" s="27">
        <v>6.3678948172166239</v>
      </c>
      <c r="CY19" s="27">
        <v>17.794127591723019</v>
      </c>
      <c r="CZ19" s="27">
        <v>18.981229415029855</v>
      </c>
      <c r="DA19" s="27">
        <v>-5.9951651275736868</v>
      </c>
      <c r="DB19" s="28">
        <v>192.48343548500807</v>
      </c>
      <c r="DC19" s="28">
        <v>639.16052490695154</v>
      </c>
      <c r="DD19" s="28">
        <v>640.74878657699526</v>
      </c>
      <c r="DE19" s="28">
        <v>626.42386804455509</v>
      </c>
      <c r="DF19" s="28">
        <v>630.81185049389148</v>
      </c>
      <c r="DG19" s="28">
        <v>574.932060273822</v>
      </c>
      <c r="DH19" s="28">
        <v>635.25839559610085</v>
      </c>
      <c r="DI19" s="28">
        <v>2.454834872426312</v>
      </c>
      <c r="DJ19" s="28">
        <v>20.089705488074163</v>
      </c>
      <c r="DK19" s="28">
        <v>638.24302473730961</v>
      </c>
      <c r="DL19" s="28">
        <v>20.603728707945145</v>
      </c>
      <c r="DM19" s="28">
        <v>20.603728707945145</v>
      </c>
      <c r="DN19" s="28">
        <v>603.24640067076075</v>
      </c>
      <c r="DO19" s="28">
        <v>2040.2458545559487</v>
      </c>
      <c r="DP19" s="28">
        <v>1397.9612161811986</v>
      </c>
      <c r="DQ19" s="28">
        <v>685.21970138870881</v>
      </c>
      <c r="DR19" s="28">
        <v>686.66875044459368</v>
      </c>
      <c r="DS19" s="28">
        <v>30.630218923366243</v>
      </c>
      <c r="DT19" s="28">
        <v>48.751368023082279</v>
      </c>
      <c r="DU19" s="28">
        <v>25.630218923366243</v>
      </c>
      <c r="DV19" s="28">
        <v>-1.5000799999999999</v>
      </c>
      <c r="DW19" s="28">
        <v>47.26626771990766</v>
      </c>
      <c r="DX19" s="28">
        <v>-27.569966074142425</v>
      </c>
      <c r="DY19" s="28">
        <v>20.603846128155059</v>
      </c>
      <c r="DZ19" s="28">
        <v>204.56250025314793</v>
      </c>
      <c r="EA19" s="28">
        <v>20.603846128155055</v>
      </c>
      <c r="EB19" s="28">
        <v>-203.20707856201173</v>
      </c>
      <c r="EC19" s="28">
        <v>63.502739306839572</v>
      </c>
      <c r="ED19" s="28">
        <v>47.091627153244005</v>
      </c>
      <c r="EE19" s="28">
        <v>3.5743259123670876</v>
      </c>
      <c r="EF19" s="28">
        <v>3.9378145344875382</v>
      </c>
      <c r="EG19" s="28">
        <v>272.95462162301709</v>
      </c>
      <c r="EH19" s="28">
        <v>260.13750000000005</v>
      </c>
      <c r="EI19" s="28">
        <v>388.53626947211438</v>
      </c>
      <c r="EJ19" s="28">
        <v>493.23706061663324</v>
      </c>
      <c r="EK19" s="28">
        <v>772.39533881292493</v>
      </c>
      <c r="EL19" s="28">
        <v>1388.3025706683263</v>
      </c>
      <c r="EM19" s="28">
        <v>584.932060273822</v>
      </c>
      <c r="EN19" s="28">
        <v>654.47710792653311</v>
      </c>
      <c r="EO19" s="28">
        <v>16.003315210049397</v>
      </c>
    </row>
    <row r="20" spans="2:145" x14ac:dyDescent="0.25">
      <c r="B20" s="39">
        <v>46082</v>
      </c>
      <c r="C20" s="27">
        <v>474.94917500669635</v>
      </c>
      <c r="D20" s="27">
        <v>19.999439999999996</v>
      </c>
      <c r="E20" s="27">
        <v>-6.2291272232448591</v>
      </c>
      <c r="F20" s="27">
        <v>397.53920226495489</v>
      </c>
      <c r="G20" s="27">
        <v>15.542691938758736</v>
      </c>
      <c r="H20" s="27">
        <v>436.82494353896271</v>
      </c>
      <c r="I20" s="27">
        <v>13.356847585803152</v>
      </c>
      <c r="J20" s="27">
        <v>11.666258712878527</v>
      </c>
      <c r="K20" s="27">
        <v>640.73242150889689</v>
      </c>
      <c r="L20" s="27">
        <v>21.409881821411663</v>
      </c>
      <c r="M20" s="27">
        <v>627.37447547395595</v>
      </c>
      <c r="N20" s="27">
        <v>610.29343500620996</v>
      </c>
      <c r="O20" s="27">
        <v>-11.999480000000002</v>
      </c>
      <c r="P20" s="27">
        <v>390.49680685548071</v>
      </c>
      <c r="Q20" s="27">
        <v>377.78641663505755</v>
      </c>
      <c r="R20" s="27">
        <v>508.14847725617778</v>
      </c>
      <c r="S20" s="27">
        <v>642.69072281715046</v>
      </c>
      <c r="T20" s="27">
        <v>640.73242150889689</v>
      </c>
      <c r="U20" s="27">
        <v>639.70170720055546</v>
      </c>
      <c r="V20" s="27">
        <v>678.09490344888275</v>
      </c>
      <c r="W20" s="27">
        <v>8.8865229928026341</v>
      </c>
      <c r="X20" s="27">
        <v>8.2499799999999937</v>
      </c>
      <c r="Y20" s="27">
        <v>20.477575375925358</v>
      </c>
      <c r="Z20" s="27">
        <v>2.0004900447859937</v>
      </c>
      <c r="AA20" s="27">
        <v>694.09490344888275</v>
      </c>
      <c r="AB20" s="27">
        <v>24.773045985605268</v>
      </c>
      <c r="AC20" s="27">
        <v>21.687421935574125</v>
      </c>
      <c r="AD20" s="27">
        <v>11.269564035248099</v>
      </c>
      <c r="AE20" s="27">
        <v>-42.385227049859786</v>
      </c>
      <c r="AF20" s="27">
        <v>-0.68885905567104389</v>
      </c>
      <c r="AG20" s="27">
        <v>19.38076451715667</v>
      </c>
      <c r="AH20" s="27">
        <v>6.6748375826297659</v>
      </c>
      <c r="AI20" s="27">
        <v>6.977851155398537</v>
      </c>
      <c r="AJ20" s="27">
        <v>-84.770454099719572</v>
      </c>
      <c r="AK20" s="27">
        <v>17.504287891877382</v>
      </c>
      <c r="AL20" s="27">
        <v>12.749799999999999</v>
      </c>
      <c r="AM20" s="27">
        <v>-3.9031738638582563</v>
      </c>
      <c r="AN20" s="27">
        <v>409.67658612425191</v>
      </c>
      <c r="AO20" s="27">
        <v>1.7565273801005588</v>
      </c>
      <c r="AP20" s="27">
        <v>619.91642249320137</v>
      </c>
      <c r="AQ20" s="27">
        <v>621.92330091155213</v>
      </c>
      <c r="AR20" s="27">
        <v>2.3625000000000012</v>
      </c>
      <c r="AS20" s="27">
        <v>607.69061629494547</v>
      </c>
      <c r="AT20" s="27">
        <v>21.848166792547069</v>
      </c>
      <c r="AU20" s="27">
        <v>654.87168515234748</v>
      </c>
      <c r="AV20" s="27">
        <v>654.87168515234748</v>
      </c>
      <c r="AW20" s="27">
        <v>11.765765514677568</v>
      </c>
      <c r="AX20" s="27">
        <v>-5.850727445003657</v>
      </c>
      <c r="AY20" s="27">
        <v>536.75586882057905</v>
      </c>
      <c r="AZ20" s="27">
        <v>-5.850727445003657</v>
      </c>
      <c r="BA20" s="27">
        <v>507.291308996152</v>
      </c>
      <c r="BB20" s="27">
        <v>588.74035682966326</v>
      </c>
      <c r="BC20" s="27">
        <v>-16.082738521525879</v>
      </c>
      <c r="BD20" s="27">
        <v>-92.770454099719572</v>
      </c>
      <c r="BE20" s="27">
        <v>10733.558461153782</v>
      </c>
      <c r="BF20" s="27">
        <v>168.61265129926301</v>
      </c>
      <c r="BG20" s="27">
        <v>8.5019405421853875</v>
      </c>
      <c r="BH20" s="27">
        <v>716.4421744482421</v>
      </c>
      <c r="BI20" s="27">
        <v>15.25</v>
      </c>
      <c r="BJ20" s="27">
        <v>11.571820711196844</v>
      </c>
      <c r="BK20" s="27">
        <v>642.44417870485722</v>
      </c>
      <c r="BL20" s="27">
        <v>1188.885232146177</v>
      </c>
      <c r="BM20" s="27">
        <v>1277.5439881264842</v>
      </c>
      <c r="BN20" s="27">
        <v>576.00024482513049</v>
      </c>
      <c r="BO20" s="27">
        <v>578.00024482513049</v>
      </c>
      <c r="BP20" s="27">
        <v>662.36969757369013</v>
      </c>
      <c r="BQ20" s="27">
        <v>673.2947508985618</v>
      </c>
      <c r="BR20" s="27">
        <v>634.09490344888275</v>
      </c>
      <c r="BS20" s="27">
        <v>5.6068037516727145</v>
      </c>
      <c r="BT20" s="27">
        <v>2.0004900447859937</v>
      </c>
      <c r="BU20" s="27">
        <v>-24.816718596708327</v>
      </c>
      <c r="BV20" s="27">
        <v>608.02758272557128</v>
      </c>
      <c r="BW20" s="27">
        <v>601.14315764363221</v>
      </c>
      <c r="BX20" s="27">
        <v>7.0242452637767725</v>
      </c>
      <c r="BY20" s="27">
        <v>7.29074889255212</v>
      </c>
      <c r="BZ20" s="27">
        <v>75.494368857469709</v>
      </c>
      <c r="CA20" s="27">
        <v>610.29343500620996</v>
      </c>
      <c r="CB20" s="27">
        <v>73.252118691685027</v>
      </c>
      <c r="CC20" s="27">
        <v>0.24937321500000004</v>
      </c>
      <c r="CD20" s="27">
        <v>439.56238555041455</v>
      </c>
      <c r="CE20" s="27">
        <v>-19.328302625167169</v>
      </c>
      <c r="CF20" s="27">
        <v>390.49680685548071</v>
      </c>
      <c r="CG20" s="27">
        <v>18.499999999999993</v>
      </c>
      <c r="CH20" s="27">
        <v>419.90112007617415</v>
      </c>
      <c r="CI20" s="27">
        <v>390.49680685548071</v>
      </c>
      <c r="CJ20" s="27">
        <v>-12.408359298354164</v>
      </c>
      <c r="CK20" s="27">
        <v>-10.408359298354164</v>
      </c>
      <c r="CL20" s="27">
        <v>391.48470502024986</v>
      </c>
      <c r="CM20" s="27">
        <v>-0.98768921974590251</v>
      </c>
      <c r="CN20" s="27">
        <v>429.00488874941908</v>
      </c>
      <c r="CO20" s="27">
        <v>36.449401113131124</v>
      </c>
      <c r="CP20" s="27">
        <v>12.749800000000008</v>
      </c>
      <c r="CQ20" s="27">
        <v>-6.3781149786146498</v>
      </c>
      <c r="CR20" s="27">
        <v>-5.750173209008266</v>
      </c>
      <c r="CS20" s="27">
        <v>397.53920226495489</v>
      </c>
      <c r="CT20" s="27">
        <v>380.51935528701102</v>
      </c>
      <c r="CU20" s="27">
        <v>-2.7502049999999905</v>
      </c>
      <c r="CV20" s="27">
        <v>-33.162829433738914</v>
      </c>
      <c r="CW20" s="27">
        <v>1.0937029875074185</v>
      </c>
      <c r="CX20" s="27">
        <v>6.3678948172166239</v>
      </c>
      <c r="CY20" s="27">
        <v>17.773045985605268</v>
      </c>
      <c r="CZ20" s="27">
        <v>18.542312239180507</v>
      </c>
      <c r="DA20" s="27">
        <v>-5.8875867792940966</v>
      </c>
      <c r="DB20" s="28">
        <v>192.04774232219106</v>
      </c>
      <c r="DC20" s="28">
        <v>632.45967189303553</v>
      </c>
      <c r="DD20" s="28">
        <v>634.10048351728233</v>
      </c>
      <c r="DE20" s="28">
        <v>619.81436650486432</v>
      </c>
      <c r="DF20" s="28">
        <v>624.17996551098122</v>
      </c>
      <c r="DG20" s="28">
        <v>579.92330091155213</v>
      </c>
      <c r="DH20" s="28">
        <v>628.61640167517214</v>
      </c>
      <c r="DI20" s="28">
        <v>2.5624132207059023</v>
      </c>
      <c r="DJ20" s="28">
        <v>19.687421935574125</v>
      </c>
      <c r="DK20" s="28">
        <v>631.57048656267307</v>
      </c>
      <c r="DL20" s="28">
        <v>20.200896413099894</v>
      </c>
      <c r="DM20" s="28">
        <v>20.200896413099894</v>
      </c>
      <c r="DN20" s="28">
        <v>608.05579831207012</v>
      </c>
      <c r="DO20" s="28">
        <v>2033.1117093882458</v>
      </c>
      <c r="DP20" s="28">
        <v>1397.5613074731252</v>
      </c>
      <c r="DQ20" s="28">
        <v>679.10225546046706</v>
      </c>
      <c r="DR20" s="28">
        <v>680.5365485415175</v>
      </c>
      <c r="DS20" s="28">
        <v>30.510940025845436</v>
      </c>
      <c r="DT20" s="28">
        <v>49.007596485844388</v>
      </c>
      <c r="DU20" s="28">
        <v>25.510940025845436</v>
      </c>
      <c r="DV20" s="28">
        <v>-1.5000799999999999</v>
      </c>
      <c r="DW20" s="28">
        <v>47.526735676436573</v>
      </c>
      <c r="DX20" s="28">
        <v>-26.179836070404022</v>
      </c>
      <c r="DY20" s="28">
        <v>20.201011537577163</v>
      </c>
      <c r="DZ20" s="28">
        <v>204.39017528092984</v>
      </c>
      <c r="EA20" s="28">
        <v>20.201011537577163</v>
      </c>
      <c r="EB20" s="28">
        <v>-198.55127972229002</v>
      </c>
      <c r="EC20" s="28">
        <v>61.755196302460298</v>
      </c>
      <c r="ED20" s="28">
        <v>47.091627153244005</v>
      </c>
      <c r="EE20" s="28">
        <v>3.3095134438712681</v>
      </c>
      <c r="EF20" s="28">
        <v>3.6776934858884212</v>
      </c>
      <c r="EG20" s="28">
        <v>273.05470315090054</v>
      </c>
      <c r="EH20" s="28">
        <v>260.13750000000005</v>
      </c>
      <c r="EI20" s="28">
        <v>388.60078438665346</v>
      </c>
      <c r="EJ20" s="28">
        <v>494.2947508985618</v>
      </c>
      <c r="EK20" s="28">
        <v>772.5129315463904</v>
      </c>
      <c r="EL20" s="28">
        <v>1381.3573869252216</v>
      </c>
      <c r="EM20" s="28">
        <v>589.92330091155213</v>
      </c>
      <c r="EN20" s="28">
        <v>647.56391991969235</v>
      </c>
      <c r="EO20" s="28">
        <v>15.754454248478019</v>
      </c>
    </row>
    <row r="21" spans="2:145" x14ac:dyDescent="0.25">
      <c r="B21" s="39">
        <v>46113</v>
      </c>
      <c r="C21" s="27">
        <v>473.36624324914851</v>
      </c>
      <c r="D21" s="27">
        <v>20</v>
      </c>
      <c r="E21" s="27">
        <v>-6.1438741338657188</v>
      </c>
      <c r="F21" s="27">
        <v>397.79735794058286</v>
      </c>
      <c r="G21" s="27">
        <v>7.0234732662786428</v>
      </c>
      <c r="H21" s="27">
        <v>434.99216192330636</v>
      </c>
      <c r="I21" s="27">
        <v>4.8266223789808897</v>
      </c>
      <c r="J21" s="27">
        <v>11.086046822673774</v>
      </c>
      <c r="K21" s="27">
        <v>635.88087507404759</v>
      </c>
      <c r="L21" s="27">
        <v>19.797070069094246</v>
      </c>
      <c r="M21" s="27">
        <v>613.2653622991636</v>
      </c>
      <c r="N21" s="27">
        <v>646.69990727496872</v>
      </c>
      <c r="O21" s="27">
        <v>-12.000000000000012</v>
      </c>
      <c r="P21" s="27">
        <v>388.76174317279384</v>
      </c>
      <c r="Q21" s="27">
        <v>378.04523085117029</v>
      </c>
      <c r="R21" s="27">
        <v>508.33192366837426</v>
      </c>
      <c r="S21" s="27">
        <v>638.07858796256062</v>
      </c>
      <c r="T21" s="27">
        <v>635.88087507404759</v>
      </c>
      <c r="U21" s="27">
        <v>635.6322339177168</v>
      </c>
      <c r="V21" s="27">
        <v>672.49016819653048</v>
      </c>
      <c r="W21" s="27">
        <v>8.3506307823976602</v>
      </c>
      <c r="X21" s="27">
        <v>8.5001428571428388</v>
      </c>
      <c r="Y21" s="27">
        <v>18.811008361386133</v>
      </c>
      <c r="Z21" s="27">
        <v>0.75049004478602577</v>
      </c>
      <c r="AA21" s="27">
        <v>688.49016819653048</v>
      </c>
      <c r="AB21" s="27">
        <v>23.70126156479532</v>
      </c>
      <c r="AC21" s="27">
        <v>20.094011708130047</v>
      </c>
      <c r="AD21" s="27">
        <v>10.142454021466104</v>
      </c>
      <c r="AE21" s="27">
        <v>-48.242906263262071</v>
      </c>
      <c r="AF21" s="27">
        <v>-5.0709786360797589</v>
      </c>
      <c r="AG21" s="27">
        <v>19.13723285540334</v>
      </c>
      <c r="AH21" s="27">
        <v>10.543418218257644</v>
      </c>
      <c r="AI21" s="27">
        <v>11.383562780909489</v>
      </c>
      <c r="AJ21" s="27">
        <v>-96.485812526524143</v>
      </c>
      <c r="AK21" s="27">
        <v>17.510798248682658</v>
      </c>
      <c r="AL21" s="27">
        <v>10.749542857142863</v>
      </c>
      <c r="AM21" s="27">
        <v>-4.117610690040773</v>
      </c>
      <c r="AN21" s="27">
        <v>407.94145745870713</v>
      </c>
      <c r="AO21" s="27">
        <v>1.7565976440063111</v>
      </c>
      <c r="AP21" s="27">
        <v>647.3937849494547</v>
      </c>
      <c r="AQ21" s="27">
        <v>649.89000040496887</v>
      </c>
      <c r="AR21" s="27">
        <v>2.3625000000000038</v>
      </c>
      <c r="AS21" s="27">
        <v>643.87516280033606</v>
      </c>
      <c r="AT21" s="27">
        <v>20.305519707137709</v>
      </c>
      <c r="AU21" s="27">
        <v>650.72781700221731</v>
      </c>
      <c r="AV21" s="27">
        <v>650.72781700221731</v>
      </c>
      <c r="AW21" s="27">
        <v>11.193400715408981</v>
      </c>
      <c r="AX21" s="27">
        <v>-6.2902794992696665</v>
      </c>
      <c r="AY21" s="27">
        <v>533.19327442293297</v>
      </c>
      <c r="AZ21" s="27">
        <v>-6.0033986878694909</v>
      </c>
      <c r="BA21" s="27">
        <v>503.73286776386232</v>
      </c>
      <c r="BB21" s="27">
        <v>624.48248844223906</v>
      </c>
      <c r="BC21" s="27">
        <v>-16.060740785337625</v>
      </c>
      <c r="BD21" s="27">
        <v>-104.48581252652414</v>
      </c>
      <c r="BE21" s="27">
        <v>10740.528664395737</v>
      </c>
      <c r="BF21" s="27">
        <v>166.49392584200905</v>
      </c>
      <c r="BG21" s="27">
        <v>8.0489517353660744</v>
      </c>
      <c r="BH21" s="27">
        <v>715.90036968122206</v>
      </c>
      <c r="BI21" s="27">
        <v>15.25</v>
      </c>
      <c r="BJ21" s="27">
        <v>11.333265919122887</v>
      </c>
      <c r="BK21" s="27">
        <v>635.02223171225933</v>
      </c>
      <c r="BL21" s="27">
        <v>1209.9525532916814</v>
      </c>
      <c r="BM21" s="27">
        <v>1257.9942115461113</v>
      </c>
      <c r="BN21" s="27">
        <v>601.00026821171627</v>
      </c>
      <c r="BO21" s="27">
        <v>603.00026821171627</v>
      </c>
      <c r="BP21" s="27">
        <v>651.57319517906956</v>
      </c>
      <c r="BQ21" s="27">
        <v>658.31182010932241</v>
      </c>
      <c r="BR21" s="27">
        <v>628.49016819653048</v>
      </c>
      <c r="BS21" s="27">
        <v>7.1420657211863272</v>
      </c>
      <c r="BT21" s="27">
        <v>0.75049004478602577</v>
      </c>
      <c r="BU21" s="27">
        <v>-25.108355026287626</v>
      </c>
      <c r="BV21" s="27">
        <v>644.1287024830832</v>
      </c>
      <c r="BW21" s="27">
        <v>608.21419241613614</v>
      </c>
      <c r="BX21" s="27">
        <v>11.457761459264738</v>
      </c>
      <c r="BY21" s="27">
        <v>11.724863153595951</v>
      </c>
      <c r="BZ21" s="27">
        <v>115.50292667492521</v>
      </c>
      <c r="CA21" s="27">
        <v>646.69990727496872</v>
      </c>
      <c r="CB21" s="27">
        <v>113.25466337903246</v>
      </c>
      <c r="CC21" s="27">
        <v>0.24150843749999987</v>
      </c>
      <c r="CD21" s="27">
        <v>437.68939728962198</v>
      </c>
      <c r="CE21" s="27">
        <v>-19.14812959472647</v>
      </c>
      <c r="CF21" s="27">
        <v>388.76174317279384</v>
      </c>
      <c r="CG21" s="27">
        <v>18.5</v>
      </c>
      <c r="CH21" s="27">
        <v>418.14621016296343</v>
      </c>
      <c r="CI21" s="27">
        <v>388.76174317279384</v>
      </c>
      <c r="CJ21" s="27">
        <v>-12.554177513143813</v>
      </c>
      <c r="CK21" s="27">
        <v>-10.554177513143813</v>
      </c>
      <c r="CL21" s="27">
        <v>389.71922553013127</v>
      </c>
      <c r="CM21" s="27">
        <v>-0.98730342320173181</v>
      </c>
      <c r="CN21" s="27">
        <v>427.0895870534336</v>
      </c>
      <c r="CO21" s="27">
        <v>36.449401113131124</v>
      </c>
      <c r="CP21" s="27">
        <v>10.74954285714286</v>
      </c>
      <c r="CQ21" s="27">
        <v>-6.2880307393906225</v>
      </c>
      <c r="CR21" s="27">
        <v>-5.6533983291042036</v>
      </c>
      <c r="CS21" s="27">
        <v>397.79735794058286</v>
      </c>
      <c r="CT21" s="27">
        <v>380.77470410200294</v>
      </c>
      <c r="CU21" s="27">
        <v>-2.7500464285714203</v>
      </c>
      <c r="CV21" s="27">
        <v>-32.584796685389094</v>
      </c>
      <c r="CW21" s="27">
        <v>1.2016106856023088</v>
      </c>
      <c r="CX21" s="27">
        <v>6.3676664595228942</v>
      </c>
      <c r="CY21" s="27">
        <v>16.70126156479532</v>
      </c>
      <c r="CZ21" s="27">
        <v>17.134164844993265</v>
      </c>
      <c r="DA21" s="27">
        <v>-5.7812486473206572</v>
      </c>
      <c r="DB21" s="28">
        <v>180.541743308771</v>
      </c>
      <c r="DC21" s="28">
        <v>628.13444009773002</v>
      </c>
      <c r="DD21" s="28">
        <v>629.71105288871172</v>
      </c>
      <c r="DE21" s="28">
        <v>615.461486552775</v>
      </c>
      <c r="DF21" s="28">
        <v>618.14918487150715</v>
      </c>
      <c r="DG21" s="28">
        <v>607.89000040496887</v>
      </c>
      <c r="DH21" s="28">
        <v>624.32940817455517</v>
      </c>
      <c r="DI21" s="28">
        <v>2.668751352679342</v>
      </c>
      <c r="DJ21" s="28">
        <v>18.094011708130047</v>
      </c>
      <c r="DK21" s="28">
        <v>627.28538204848212</v>
      </c>
      <c r="DL21" s="28">
        <v>18.712691457408244</v>
      </c>
      <c r="DM21" s="28">
        <v>18.712691457408244</v>
      </c>
      <c r="DN21" s="28">
        <v>644.49806023517533</v>
      </c>
      <c r="DO21" s="28">
        <v>2018.3272998665316</v>
      </c>
      <c r="DP21" s="28">
        <v>1387.1613095984349</v>
      </c>
      <c r="DQ21" s="28">
        <v>674.67176853669889</v>
      </c>
      <c r="DR21" s="28">
        <v>676.14973854064556</v>
      </c>
      <c r="DS21" s="28">
        <v>30.286753725469442</v>
      </c>
      <c r="DT21" s="28">
        <v>48.938659291514078</v>
      </c>
      <c r="DU21" s="28">
        <v>25.286753725469442</v>
      </c>
      <c r="DV21" s="28">
        <v>-1.5000000000000004</v>
      </c>
      <c r="DW21" s="28">
        <v>47.46339591097059</v>
      </c>
      <c r="DX21" s="28">
        <v>-25.9209835146495</v>
      </c>
      <c r="DY21" s="28">
        <v>18.712691186686929</v>
      </c>
      <c r="DZ21" s="28">
        <v>192.3032447398958</v>
      </c>
      <c r="EA21" s="28">
        <v>18.712691186686929</v>
      </c>
      <c r="EB21" s="28">
        <v>-196.2223673682077</v>
      </c>
      <c r="EC21" s="28">
        <v>59.505421730512886</v>
      </c>
      <c r="ED21" s="28">
        <v>46.839493585096051</v>
      </c>
      <c r="EE21" s="28">
        <v>3.0457858418668446</v>
      </c>
      <c r="EF21" s="28">
        <v>3.4165306756621341</v>
      </c>
      <c r="EG21" s="28">
        <v>272.97614394968753</v>
      </c>
      <c r="EH21" s="28">
        <v>267.22500000000002</v>
      </c>
      <c r="EI21" s="28">
        <v>363.65338055477935</v>
      </c>
      <c r="EJ21" s="28">
        <v>480.31182010932241</v>
      </c>
      <c r="EK21" s="28">
        <v>772.60968259674007</v>
      </c>
      <c r="EL21" s="28">
        <v>1376.5701791863034</v>
      </c>
      <c r="EM21" s="28">
        <v>617.89000040496887</v>
      </c>
      <c r="EN21" s="28">
        <v>643.24350869394709</v>
      </c>
      <c r="EO21" s="28">
        <v>15.760666185528086</v>
      </c>
    </row>
    <row r="22" spans="2:145" x14ac:dyDescent="0.25">
      <c r="B22" s="39">
        <v>46143</v>
      </c>
      <c r="C22" s="27">
        <v>470.58709104415141</v>
      </c>
      <c r="D22" s="27">
        <v>20</v>
      </c>
      <c r="E22" s="27">
        <v>-6.2368655924060068</v>
      </c>
      <c r="F22" s="27">
        <v>396.81374038966754</v>
      </c>
      <c r="G22" s="27">
        <v>7.0070425466860078</v>
      </c>
      <c r="H22" s="27">
        <v>433.14713023461911</v>
      </c>
      <c r="I22" s="27">
        <v>4.8266223789808897</v>
      </c>
      <c r="J22" s="27">
        <v>10.872039912302645</v>
      </c>
      <c r="K22" s="27">
        <v>633.81703645797609</v>
      </c>
      <c r="L22" s="27">
        <v>19.676536417814436</v>
      </c>
      <c r="M22" s="27">
        <v>611.27512012478496</v>
      </c>
      <c r="N22" s="27">
        <v>651.72534749733165</v>
      </c>
      <c r="O22" s="27">
        <v>-12.000000000000012</v>
      </c>
      <c r="P22" s="27">
        <v>387.23945391280148</v>
      </c>
      <c r="Q22" s="27">
        <v>377.03719513153027</v>
      </c>
      <c r="R22" s="27">
        <v>508.33192366837426</v>
      </c>
      <c r="S22" s="27">
        <v>636.07176124125999</v>
      </c>
      <c r="T22" s="27">
        <v>633.81703645797597</v>
      </c>
      <c r="U22" s="27">
        <v>633.32701308630703</v>
      </c>
      <c r="V22" s="27">
        <v>670.45111499823656</v>
      </c>
      <c r="W22" s="27">
        <v>8.3185262655527996</v>
      </c>
      <c r="X22" s="27">
        <v>8.2496071428571263</v>
      </c>
      <c r="Y22" s="27">
        <v>18.685803541600059</v>
      </c>
      <c r="Z22" s="27">
        <v>0.75049004478602577</v>
      </c>
      <c r="AA22" s="27">
        <v>686.45111499823656</v>
      </c>
      <c r="AB22" s="27">
        <v>23.637052531105599</v>
      </c>
      <c r="AC22" s="27">
        <v>19.9739374767641</v>
      </c>
      <c r="AD22" s="27">
        <v>10.069996496285743</v>
      </c>
      <c r="AE22" s="27">
        <v>-51.030701485847949</v>
      </c>
      <c r="AF22" s="27">
        <v>-5.4708602631898309</v>
      </c>
      <c r="AG22" s="27">
        <v>18.870033242802549</v>
      </c>
      <c r="AH22" s="27">
        <v>11.169113958757551</v>
      </c>
      <c r="AI22" s="27">
        <v>11.614338534857634</v>
      </c>
      <c r="AJ22" s="27">
        <v>-102.0614029716959</v>
      </c>
      <c r="AK22" s="27">
        <v>17.510798248682658</v>
      </c>
      <c r="AL22" s="27">
        <v>10.250114285714293</v>
      </c>
      <c r="AM22" s="27">
        <v>-4.2865017119892972</v>
      </c>
      <c r="AN22" s="27">
        <v>406.42376525767895</v>
      </c>
      <c r="AO22" s="27">
        <v>1.7565976440063111</v>
      </c>
      <c r="AP22" s="27">
        <v>648.91961349536132</v>
      </c>
      <c r="AQ22" s="27">
        <v>651.10167281315125</v>
      </c>
      <c r="AR22" s="27">
        <v>2.3625000000000038</v>
      </c>
      <c r="AS22" s="27">
        <v>649.06886841313576</v>
      </c>
      <c r="AT22" s="27">
        <v>20.208063406422834</v>
      </c>
      <c r="AU22" s="27">
        <v>649.06958070629446</v>
      </c>
      <c r="AV22" s="27">
        <v>649.06958070629446</v>
      </c>
      <c r="AW22" s="27">
        <v>10.994749178094663</v>
      </c>
      <c r="AX22" s="27">
        <v>-6.4079497667336733</v>
      </c>
      <c r="AY22" s="27">
        <v>530.70579075559476</v>
      </c>
      <c r="AZ22" s="27">
        <v>-6.1568308704394648</v>
      </c>
      <c r="BA22" s="27">
        <v>501.23466826598394</v>
      </c>
      <c r="BB22" s="27">
        <v>625.78137306266342</v>
      </c>
      <c r="BC22" s="27">
        <v>-16.06859776784562</v>
      </c>
      <c r="BD22" s="27">
        <v>-110.0614029716959</v>
      </c>
      <c r="BE22" s="27">
        <v>10713.970990521024</v>
      </c>
      <c r="BF22" s="27">
        <v>164.16928921238215</v>
      </c>
      <c r="BG22" s="27">
        <v>8.090308486698234</v>
      </c>
      <c r="BH22" s="27">
        <v>715.40023968244282</v>
      </c>
      <c r="BI22" s="27">
        <v>15.25</v>
      </c>
      <c r="BJ22" s="27">
        <v>11.33951763298737</v>
      </c>
      <c r="BK22" s="27">
        <v>633.49774247212156</v>
      </c>
      <c r="BL22" s="27">
        <v>1207.8999444296956</v>
      </c>
      <c r="BM22" s="27">
        <v>1255.6887382381537</v>
      </c>
      <c r="BN22" s="27">
        <v>601.00028366258982</v>
      </c>
      <c r="BO22" s="27">
        <v>603.00028366258982</v>
      </c>
      <c r="BP22" s="27">
        <v>651.60588009990079</v>
      </c>
      <c r="BQ22" s="27">
        <v>658.3448430603612</v>
      </c>
      <c r="BR22" s="27">
        <v>626.45111499823656</v>
      </c>
      <c r="BS22" s="27">
        <v>6.8758980880704712</v>
      </c>
      <c r="BT22" s="27">
        <v>0.75049004478602577</v>
      </c>
      <c r="BU22" s="27">
        <v>-27.793596789349909</v>
      </c>
      <c r="BV22" s="27">
        <v>645.36503784754916</v>
      </c>
      <c r="BW22" s="27">
        <v>610.39548644538763</v>
      </c>
      <c r="BX22" s="27">
        <v>11.666392259920647</v>
      </c>
      <c r="BY22" s="27">
        <v>11.933791300759529</v>
      </c>
      <c r="BZ22" s="27">
        <v>119.25400349903242</v>
      </c>
      <c r="CA22" s="27">
        <v>651.72534749733165</v>
      </c>
      <c r="CB22" s="27">
        <v>117.00336840375169</v>
      </c>
      <c r="CC22" s="27">
        <v>0.23100412499999984</v>
      </c>
      <c r="CD22" s="27">
        <v>435.87552760726379</v>
      </c>
      <c r="CE22" s="27">
        <v>-19.098536591376956</v>
      </c>
      <c r="CF22" s="27">
        <v>387.23945391280148</v>
      </c>
      <c r="CG22" s="27">
        <v>18.5</v>
      </c>
      <c r="CH22" s="27">
        <v>416.67520657936825</v>
      </c>
      <c r="CI22" s="27">
        <v>387.23945391280148</v>
      </c>
      <c r="CJ22" s="27">
        <v>-13.896798394674954</v>
      </c>
      <c r="CK22" s="27">
        <v>-11.896798394674954</v>
      </c>
      <c r="CL22" s="27">
        <v>388.23153466246634</v>
      </c>
      <c r="CM22" s="27">
        <v>-0.98707019355502157</v>
      </c>
      <c r="CN22" s="27">
        <v>425.52230184905591</v>
      </c>
      <c r="CO22" s="27">
        <v>36.449401113131124</v>
      </c>
      <c r="CP22" s="27">
        <v>10.25011428571429</v>
      </c>
      <c r="CQ22" s="27">
        <v>-6.3861945240444227</v>
      </c>
      <c r="CR22" s="27">
        <v>-5.7457513444757229</v>
      </c>
      <c r="CS22" s="27">
        <v>396.81374038966754</v>
      </c>
      <c r="CT22" s="27">
        <v>379.75909351794036</v>
      </c>
      <c r="CU22" s="27">
        <v>-2.7500464285714203</v>
      </c>
      <c r="CV22" s="27">
        <v>-32.395506740274065</v>
      </c>
      <c r="CW22" s="27">
        <v>1.2032060734073649</v>
      </c>
      <c r="CX22" s="27">
        <v>6.3676664595228942</v>
      </c>
      <c r="CY22" s="27">
        <v>16.637052531105599</v>
      </c>
      <c r="CZ22" s="27">
        <v>16.999791152615803</v>
      </c>
      <c r="DA22" s="27">
        <v>-5.7801091974054444</v>
      </c>
      <c r="DB22" s="28">
        <v>181.34026466312272</v>
      </c>
      <c r="DC22" s="28">
        <v>626.07403005308709</v>
      </c>
      <c r="DD22" s="28">
        <v>627.66743919033991</v>
      </c>
      <c r="DE22" s="28">
        <v>613.47370830452405</v>
      </c>
      <c r="DF22" s="28">
        <v>616.13525755565877</v>
      </c>
      <c r="DG22" s="28">
        <v>609.10167281315125</v>
      </c>
      <c r="DH22" s="28">
        <v>622.3129888787455</v>
      </c>
      <c r="DI22" s="28">
        <v>2.6698908025945545</v>
      </c>
      <c r="DJ22" s="28">
        <v>17.9739374767641</v>
      </c>
      <c r="DK22" s="28">
        <v>625.19694601799279</v>
      </c>
      <c r="DL22" s="28">
        <v>18.58603676503072</v>
      </c>
      <c r="DM22" s="28">
        <v>18.58603676503072</v>
      </c>
      <c r="DN22" s="28">
        <v>649.50626510822769</v>
      </c>
      <c r="DO22" s="28">
        <v>2015.8352818238752</v>
      </c>
      <c r="DP22" s="28">
        <v>1386.833621944807</v>
      </c>
      <c r="DQ22" s="28">
        <v>672.68605692868402</v>
      </c>
      <c r="DR22" s="28">
        <v>674.15967693263065</v>
      </c>
      <c r="DS22" s="28">
        <v>30.047419677350131</v>
      </c>
      <c r="DT22" s="28">
        <v>48.993222360153702</v>
      </c>
      <c r="DU22" s="28">
        <v>25.047419677350131</v>
      </c>
      <c r="DV22" s="28">
        <v>-1.5000000000000004</v>
      </c>
      <c r="DW22" s="28">
        <v>47.516309440056929</v>
      </c>
      <c r="DX22" s="28">
        <v>-25.550292801175768</v>
      </c>
      <c r="DY22" s="28">
        <v>18.586036496141752</v>
      </c>
      <c r="DZ22" s="28">
        <v>193.15383029598624</v>
      </c>
      <c r="EA22" s="28">
        <v>18.586036496141755</v>
      </c>
      <c r="EB22" s="28">
        <v>-196.18244013911661</v>
      </c>
      <c r="EC22" s="28">
        <v>58.499868442189346</v>
      </c>
      <c r="ED22" s="28">
        <v>46.341784012004268</v>
      </c>
      <c r="EE22" s="28">
        <v>2.7899935180935707</v>
      </c>
      <c r="EF22" s="28">
        <v>3.1615368053112327</v>
      </c>
      <c r="EG22" s="28">
        <v>272.66038766618658</v>
      </c>
      <c r="EH22" s="28">
        <v>267.22500000000002</v>
      </c>
      <c r="EI22" s="28">
        <v>363.67526314211921</v>
      </c>
      <c r="EJ22" s="28">
        <v>481.3448430603612</v>
      </c>
      <c r="EK22" s="28">
        <v>772.67698305588203</v>
      </c>
      <c r="EL22" s="28">
        <v>1374.1845408340471</v>
      </c>
      <c r="EM22" s="28">
        <v>619.10167281315125</v>
      </c>
      <c r="EN22" s="28">
        <v>640.9646777827279</v>
      </c>
      <c r="EO22" s="28">
        <v>15.509981067996859</v>
      </c>
    </row>
    <row r="23" spans="2:145" x14ac:dyDescent="0.25">
      <c r="B23" s="39">
        <v>46174</v>
      </c>
      <c r="C23" s="27">
        <v>468.529612558032</v>
      </c>
      <c r="D23" s="27">
        <v>20</v>
      </c>
      <c r="E23" s="27">
        <v>-6.5001029519662099</v>
      </c>
      <c r="F23" s="27">
        <v>394.7996701528989</v>
      </c>
      <c r="G23" s="27">
        <v>6.9916048551548879</v>
      </c>
      <c r="H23" s="27">
        <v>431.30627854374859</v>
      </c>
      <c r="I23" s="27">
        <v>4.8266223789808897</v>
      </c>
      <c r="J23" s="27">
        <v>10.787796161966398</v>
      </c>
      <c r="K23" s="27">
        <v>632.72062219318821</v>
      </c>
      <c r="L23" s="27">
        <v>19.623068345261654</v>
      </c>
      <c r="M23" s="27">
        <v>610.09565046143337</v>
      </c>
      <c r="N23" s="27">
        <v>650.15199732355347</v>
      </c>
      <c r="O23" s="27">
        <v>-12.000000000000012</v>
      </c>
      <c r="P23" s="27">
        <v>385.7561977107577</v>
      </c>
      <c r="Q23" s="27">
        <v>375.05082744032416</v>
      </c>
      <c r="R23" s="27">
        <v>508.33192366837426</v>
      </c>
      <c r="S23" s="27">
        <v>634.90834304880786</v>
      </c>
      <c r="T23" s="27">
        <v>632.72062219318821</v>
      </c>
      <c r="U23" s="27">
        <v>631.92503263890796</v>
      </c>
      <c r="V23" s="27">
        <v>669.30529361725178</v>
      </c>
      <c r="W23" s="27">
        <v>8.3025368059278524</v>
      </c>
      <c r="X23" s="27">
        <v>7.9998928571428412</v>
      </c>
      <c r="Y23" s="27">
        <v>18.627759761523723</v>
      </c>
      <c r="Z23" s="27">
        <v>0.75049004478602577</v>
      </c>
      <c r="AA23" s="27">
        <v>685.30529361725178</v>
      </c>
      <c r="AB23" s="27">
        <v>23.605073611855705</v>
      </c>
      <c r="AC23" s="27">
        <v>19.921817539648956</v>
      </c>
      <c r="AD23" s="27">
        <v>10.030577949164133</v>
      </c>
      <c r="AE23" s="27">
        <v>-52.356295905415763</v>
      </c>
      <c r="AF23" s="27">
        <v>-5.530985662970104</v>
      </c>
      <c r="AG23" s="27">
        <v>18.598749794913942</v>
      </c>
      <c r="AH23" s="27">
        <v>11.597471010256982</v>
      </c>
      <c r="AI23" s="27">
        <v>11.401704269236294</v>
      </c>
      <c r="AJ23" s="27">
        <v>-104.71259181083153</v>
      </c>
      <c r="AK23" s="27">
        <v>17.510798248682658</v>
      </c>
      <c r="AL23" s="27">
        <v>10.749542857142863</v>
      </c>
      <c r="AM23" s="27">
        <v>-4.4739469588842784</v>
      </c>
      <c r="AN23" s="27">
        <v>404.9067324449793</v>
      </c>
      <c r="AO23" s="27">
        <v>1.7565976440063111</v>
      </c>
      <c r="AP23" s="27">
        <v>647.15532991168084</v>
      </c>
      <c r="AQ23" s="27">
        <v>649.0763349918459</v>
      </c>
      <c r="AR23" s="27">
        <v>2.3625000000000038</v>
      </c>
      <c r="AS23" s="27">
        <v>647.37606087774236</v>
      </c>
      <c r="AT23" s="27">
        <v>20.163393927302913</v>
      </c>
      <c r="AU23" s="27">
        <v>648.20492678148457</v>
      </c>
      <c r="AV23" s="27">
        <v>648.20492678148457</v>
      </c>
      <c r="AW23" s="27">
        <v>10.910668697355174</v>
      </c>
      <c r="AX23" s="27">
        <v>-6.503636752778962</v>
      </c>
      <c r="AY23" s="27">
        <v>528.6434251801702</v>
      </c>
      <c r="AZ23" s="27">
        <v>-6.2834277130556684</v>
      </c>
      <c r="BA23" s="27">
        <v>499.18772680069316</v>
      </c>
      <c r="BB23" s="27">
        <v>623.92487812017816</v>
      </c>
      <c r="BC23" s="27">
        <v>-16.076454750353616</v>
      </c>
      <c r="BD23" s="27">
        <v>-112.71259181083153</v>
      </c>
      <c r="BE23" s="27">
        <v>10659.591094128271</v>
      </c>
      <c r="BF23" s="27">
        <v>161.8091232157513</v>
      </c>
      <c r="BG23" s="27">
        <v>8.1295681683648322</v>
      </c>
      <c r="BH23" s="27">
        <v>714.90010968366346</v>
      </c>
      <c r="BI23" s="27">
        <v>15.25</v>
      </c>
      <c r="BJ23" s="27">
        <v>11.341872020981826</v>
      </c>
      <c r="BK23" s="27">
        <v>629.97805439085653</v>
      </c>
      <c r="BL23" s="27">
        <v>1206.8132691498211</v>
      </c>
      <c r="BM23" s="27">
        <v>1254.2841256096085</v>
      </c>
      <c r="BN23" s="27">
        <v>601.0002940733541</v>
      </c>
      <c r="BO23" s="27">
        <v>603.0002940733541</v>
      </c>
      <c r="BP23" s="27">
        <v>651.62908201976279</v>
      </c>
      <c r="BQ23" s="27">
        <v>658.36828493643497</v>
      </c>
      <c r="BR23" s="27">
        <v>625.30529361725178</v>
      </c>
      <c r="BS23" s="27">
        <v>6.6197390216561871</v>
      </c>
      <c r="BT23" s="27">
        <v>0.75049004478602577</v>
      </c>
      <c r="BU23" s="27">
        <v>-31.930943540162605</v>
      </c>
      <c r="BV23" s="27">
        <v>643.37291697094452</v>
      </c>
      <c r="BW23" s="27">
        <v>612.8456999984312</v>
      </c>
      <c r="BX23" s="27">
        <v>11.464920359287245</v>
      </c>
      <c r="BY23" s="27">
        <v>11.733251788693655</v>
      </c>
      <c r="BZ23" s="27">
        <v>119.24309379237256</v>
      </c>
      <c r="CA23" s="27">
        <v>650.15199732355347</v>
      </c>
      <c r="CB23" s="27">
        <v>117.00336840375169</v>
      </c>
      <c r="CC23" s="27">
        <v>0.22313156249999988</v>
      </c>
      <c r="CD23" s="27">
        <v>434.02268660524527</v>
      </c>
      <c r="CE23" s="27">
        <v>-19.049193124738679</v>
      </c>
      <c r="CF23" s="27">
        <v>385.7561977107577</v>
      </c>
      <c r="CG23" s="27">
        <v>18.5</v>
      </c>
      <c r="CH23" s="27">
        <v>415.20801615438694</v>
      </c>
      <c r="CI23" s="27">
        <v>385.7561977107577</v>
      </c>
      <c r="CJ23" s="27">
        <v>-15.965471770081303</v>
      </c>
      <c r="CK23" s="27">
        <v>-13.965471770081303</v>
      </c>
      <c r="CL23" s="27">
        <v>386.7444784604225</v>
      </c>
      <c r="CM23" s="27">
        <v>-0.98685387081908882</v>
      </c>
      <c r="CN23" s="27">
        <v>423.95592556971798</v>
      </c>
      <c r="CO23" s="27">
        <v>36.449401113131124</v>
      </c>
      <c r="CP23" s="27">
        <v>10.74954285714286</v>
      </c>
      <c r="CQ23" s="27">
        <v>-6.6616180924975295</v>
      </c>
      <c r="CR23" s="27">
        <v>-6.015715330758213</v>
      </c>
      <c r="CS23" s="27">
        <v>394.7996701528989</v>
      </c>
      <c r="CT23" s="27">
        <v>377.75780160253697</v>
      </c>
      <c r="CU23" s="27">
        <v>-2.7500464285714203</v>
      </c>
      <c r="CV23" s="27">
        <v>-32.49945671532307</v>
      </c>
      <c r="CW23" s="27">
        <v>1.2032053538510641</v>
      </c>
      <c r="CX23" s="27">
        <v>6.3676664595228942</v>
      </c>
      <c r="CY23" s="27">
        <v>16.605073611855705</v>
      </c>
      <c r="CZ23" s="27">
        <v>16.938366873987444</v>
      </c>
      <c r="DA23" s="27">
        <v>-5.7801097113233544</v>
      </c>
      <c r="DB23" s="28">
        <v>182.71628326839149</v>
      </c>
      <c r="DC23" s="28">
        <v>624.97943721687068</v>
      </c>
      <c r="DD23" s="28">
        <v>626.58176940355929</v>
      </c>
      <c r="DE23" s="28">
        <v>612.29955036895456</v>
      </c>
      <c r="DF23" s="28">
        <v>615.00242344049423</v>
      </c>
      <c r="DG23" s="28">
        <v>607.0763349918459</v>
      </c>
      <c r="DH23" s="28">
        <v>621.12191300310712</v>
      </c>
      <c r="DI23" s="28">
        <v>2.6698902886766449</v>
      </c>
      <c r="DJ23" s="28">
        <v>17.921817539648956</v>
      </c>
      <c r="DK23" s="28">
        <v>624.06270054782476</v>
      </c>
      <c r="DL23" s="28">
        <v>18.528155931179484</v>
      </c>
      <c r="DM23" s="28">
        <v>18.528155931179484</v>
      </c>
      <c r="DN23" s="28">
        <v>647.87477363073344</v>
      </c>
      <c r="DO23" s="28">
        <v>2014.1846252124287</v>
      </c>
      <c r="DP23" s="28">
        <v>1386.5296885008215</v>
      </c>
      <c r="DQ23" s="28">
        <v>671.52201908950303</v>
      </c>
      <c r="DR23" s="28">
        <v>672.99308909344961</v>
      </c>
      <c r="DS23" s="28">
        <v>30.051823169838663</v>
      </c>
      <c r="DT23" s="28">
        <v>49.001469577736515</v>
      </c>
      <c r="DU23" s="28">
        <v>25.051823169838663</v>
      </c>
      <c r="DV23" s="28">
        <v>-1.5000000000000004</v>
      </c>
      <c r="DW23" s="28">
        <v>47.524308043206645</v>
      </c>
      <c r="DX23" s="28">
        <v>-25.308970658847237</v>
      </c>
      <c r="DY23" s="28">
        <v>18.52815566312789</v>
      </c>
      <c r="DZ23" s="28">
        <v>194.5790682751857</v>
      </c>
      <c r="EA23" s="28">
        <v>18.52815566312789</v>
      </c>
      <c r="EB23" s="28">
        <v>-197.04087556457523</v>
      </c>
      <c r="EC23" s="28">
        <v>58.499868442189346</v>
      </c>
      <c r="ED23" s="28">
        <v>45.839508296040087</v>
      </c>
      <c r="EE23" s="28">
        <v>2.5139106745861102</v>
      </c>
      <c r="EF23" s="28">
        <v>2.8850741110860829</v>
      </c>
      <c r="EG23" s="28">
        <v>272.36064694394344</v>
      </c>
      <c r="EH23" s="28">
        <v>267.22500000000002</v>
      </c>
      <c r="EI23" s="28">
        <v>363.67220343733715</v>
      </c>
      <c r="EJ23" s="28">
        <v>482.36828493643497</v>
      </c>
      <c r="EK23" s="28">
        <v>772.72475087028533</v>
      </c>
      <c r="EL23" s="28">
        <v>1372.78471228024</v>
      </c>
      <c r="EM23" s="28">
        <v>617.0763349918459</v>
      </c>
      <c r="EN23" s="28">
        <v>639.53593247171773</v>
      </c>
      <c r="EO23" s="28">
        <v>15.259295950465631</v>
      </c>
    </row>
    <row r="24" spans="2:145" x14ac:dyDescent="0.25">
      <c r="B24" s="39">
        <v>46204</v>
      </c>
      <c r="C24" s="27">
        <v>468.10263905592171</v>
      </c>
      <c r="D24" s="27">
        <v>20</v>
      </c>
      <c r="E24" s="27">
        <v>-6.8477479431245225</v>
      </c>
      <c r="F24" s="27">
        <v>392.30848935940259</v>
      </c>
      <c r="G24" s="27">
        <v>6.9778834510780845</v>
      </c>
      <c r="H24" s="27">
        <v>429.45684839008226</v>
      </c>
      <c r="I24" s="27">
        <v>4.8266223789808897</v>
      </c>
      <c r="J24" s="27">
        <v>10.776492536688988</v>
      </c>
      <c r="K24" s="27">
        <v>632.26915749592251</v>
      </c>
      <c r="L24" s="27">
        <v>19.585007528161103</v>
      </c>
      <c r="M24" s="27">
        <v>609.66028654824572</v>
      </c>
      <c r="N24" s="27">
        <v>646.28632973933429</v>
      </c>
      <c r="O24" s="27">
        <v>-12.000000000000012</v>
      </c>
      <c r="P24" s="27">
        <v>384.23390845076534</v>
      </c>
      <c r="Q24" s="27">
        <v>372.57440983722717</v>
      </c>
      <c r="R24" s="27">
        <v>508.99577100512295</v>
      </c>
      <c r="S24" s="27">
        <v>634.2013129310975</v>
      </c>
      <c r="T24" s="27">
        <v>632.26915749592251</v>
      </c>
      <c r="U24" s="27">
        <v>631.73726227714428</v>
      </c>
      <c r="V24" s="27">
        <v>668.35866328535349</v>
      </c>
      <c r="W24" s="27">
        <v>8.2701749788592238</v>
      </c>
      <c r="X24" s="27">
        <v>8.2496071428571263</v>
      </c>
      <c r="Y24" s="27">
        <v>18.52446885345795</v>
      </c>
      <c r="Z24" s="27">
        <v>0.25049004478599907</v>
      </c>
      <c r="AA24" s="27">
        <v>684.35866328535349</v>
      </c>
      <c r="AB24" s="27">
        <v>23.540349957718448</v>
      </c>
      <c r="AC24" s="27">
        <v>19.849284738789514</v>
      </c>
      <c r="AD24" s="27">
        <v>9.9641260494834363</v>
      </c>
      <c r="AE24" s="27">
        <v>-51.650285625310097</v>
      </c>
      <c r="AF24" s="27">
        <v>-5.4007139634461794</v>
      </c>
      <c r="AG24" s="27">
        <v>18.356736743024133</v>
      </c>
      <c r="AH24" s="27">
        <v>11.944540148474667</v>
      </c>
      <c r="AI24" s="27">
        <v>10.941888444034669</v>
      </c>
      <c r="AJ24" s="27">
        <v>-103.30057125062019</v>
      </c>
      <c r="AK24" s="27">
        <v>18.034424401580278</v>
      </c>
      <c r="AL24" s="27">
        <v>11.749714285714294</v>
      </c>
      <c r="AM24" s="27">
        <v>-4.672334441004093</v>
      </c>
      <c r="AN24" s="27">
        <v>403.42933306922976</v>
      </c>
      <c r="AO24" s="27">
        <v>1.7565976440063111</v>
      </c>
      <c r="AP24" s="27">
        <v>643.13834492870478</v>
      </c>
      <c r="AQ24" s="27">
        <v>645.11007469560752</v>
      </c>
      <c r="AR24" s="27">
        <v>2.3625000000000038</v>
      </c>
      <c r="AS24" s="27">
        <v>643.40159486036146</v>
      </c>
      <c r="AT24" s="27">
        <v>20.098076198058806</v>
      </c>
      <c r="AU24" s="27">
        <v>647.8681027754908</v>
      </c>
      <c r="AV24" s="27">
        <v>647.8681027754908</v>
      </c>
      <c r="AW24" s="27">
        <v>10.899222654248641</v>
      </c>
      <c r="AX24" s="27">
        <v>-6.6867720604534107</v>
      </c>
      <c r="AY24" s="27">
        <v>526.67390779041114</v>
      </c>
      <c r="AZ24" s="27">
        <v>-6.3989435546072908</v>
      </c>
      <c r="BA24" s="27">
        <v>497.17863640337617</v>
      </c>
      <c r="BB24" s="27">
        <v>620.05628973409432</v>
      </c>
      <c r="BC24" s="27">
        <v>-16.069124802859395</v>
      </c>
      <c r="BD24" s="27">
        <v>-111.30057125062019</v>
      </c>
      <c r="BE24" s="27">
        <v>10592.329212703869</v>
      </c>
      <c r="BF24" s="27">
        <v>159.70360966430994</v>
      </c>
      <c r="BG24" s="27">
        <v>8.1647549198453877</v>
      </c>
      <c r="BH24" s="27">
        <v>714.39997968488422</v>
      </c>
      <c r="BI24" s="27">
        <v>15.25</v>
      </c>
      <c r="BJ24" s="27">
        <v>11.091359878387847</v>
      </c>
      <c r="BK24" s="27">
        <v>631.00069913866741</v>
      </c>
      <c r="BL24" s="27">
        <v>1207.9056886785561</v>
      </c>
      <c r="BM24" s="27">
        <v>1253.6658184490047</v>
      </c>
      <c r="BN24" s="27">
        <v>601.0002999457231</v>
      </c>
      <c r="BO24" s="27">
        <v>603.0002999457231</v>
      </c>
      <c r="BP24" s="27">
        <v>651.64313697602074</v>
      </c>
      <c r="BQ24" s="27">
        <v>658.38248525023573</v>
      </c>
      <c r="BR24" s="27">
        <v>624.35866328535349</v>
      </c>
      <c r="BS24" s="27">
        <v>7.3785989917907955</v>
      </c>
      <c r="BT24" s="27">
        <v>0.25049004478599901</v>
      </c>
      <c r="BU24" s="27">
        <v>-35.346079344686736</v>
      </c>
      <c r="BV24" s="27">
        <v>639.35262064357778</v>
      </c>
      <c r="BW24" s="27">
        <v>609.3452134333611</v>
      </c>
      <c r="BX24" s="27">
        <v>11.013909657869323</v>
      </c>
      <c r="BY24" s="27">
        <v>11.281792056404711</v>
      </c>
      <c r="BZ24" s="27">
        <v>117.252720818005</v>
      </c>
      <c r="CA24" s="27">
        <v>646.28632973933429</v>
      </c>
      <c r="CB24" s="27">
        <v>115.01119944775806</v>
      </c>
      <c r="CC24" s="27">
        <v>0.22574062499999986</v>
      </c>
      <c r="CD24" s="27">
        <v>432.16121287514437</v>
      </c>
      <c r="CE24" s="27">
        <v>-19.048130868911528</v>
      </c>
      <c r="CF24" s="27">
        <v>384.23390845076534</v>
      </c>
      <c r="CG24" s="27">
        <v>18.5</v>
      </c>
      <c r="CH24" s="27">
        <v>414.15577170399655</v>
      </c>
      <c r="CI24" s="27">
        <v>384.23390845076534</v>
      </c>
      <c r="CJ24" s="27">
        <v>-17.673039672343368</v>
      </c>
      <c r="CK24" s="27">
        <v>-15.673039672343368</v>
      </c>
      <c r="CL24" s="27">
        <v>385.21828920043021</v>
      </c>
      <c r="CM24" s="27">
        <v>-0.98666354220206653</v>
      </c>
      <c r="CN24" s="27">
        <v>422.47746393814128</v>
      </c>
      <c r="CO24" s="27">
        <v>36.449401113131124</v>
      </c>
      <c r="CP24" s="27">
        <v>11.74971428571429</v>
      </c>
      <c r="CQ24" s="27">
        <v>-7.026730874267419</v>
      </c>
      <c r="CR24" s="27">
        <v>-6.3759755001473897</v>
      </c>
      <c r="CS24" s="27">
        <v>392.30848935940259</v>
      </c>
      <c r="CT24" s="27">
        <v>375.26277880522929</v>
      </c>
      <c r="CU24" s="27">
        <v>-2.7500464285714203</v>
      </c>
      <c r="CV24" s="27">
        <v>-32.79856232995791</v>
      </c>
      <c r="CW24" s="27">
        <v>1.7254681730118779</v>
      </c>
      <c r="CX24" s="27">
        <v>6.3676664595228942</v>
      </c>
      <c r="CY24" s="27">
        <v>16.540349957718448</v>
      </c>
      <c r="CZ24" s="27">
        <v>16.902110075869686</v>
      </c>
      <c r="DA24" s="27">
        <v>-5.258546551269129</v>
      </c>
      <c r="DB24" s="28">
        <v>184.19271880975609</v>
      </c>
      <c r="DC24" s="28">
        <v>624.52872251960503</v>
      </c>
      <c r="DD24" s="28">
        <v>626.13472890118942</v>
      </c>
      <c r="DE24" s="28">
        <v>611.87250097976982</v>
      </c>
      <c r="DF24" s="28">
        <v>614.43600638291196</v>
      </c>
      <c r="DG24" s="28">
        <v>603.11007469560752</v>
      </c>
      <c r="DH24" s="28">
        <v>620.68871044171794</v>
      </c>
      <c r="DI24" s="28">
        <v>3.1914534487308708</v>
      </c>
      <c r="DJ24" s="28">
        <v>17.849284738789514</v>
      </c>
      <c r="DK24" s="28">
        <v>623.62744692903414</v>
      </c>
      <c r="DL24" s="28">
        <v>18.492224774918238</v>
      </c>
      <c r="DM24" s="28">
        <v>18.492224774918238</v>
      </c>
      <c r="DN24" s="28">
        <v>644.02264594156611</v>
      </c>
      <c r="DO24" s="28">
        <v>2013.3932813470772</v>
      </c>
      <c r="DP24" s="28">
        <v>1386.2622767939051</v>
      </c>
      <c r="DQ24" s="28">
        <v>670.83729094880823</v>
      </c>
      <c r="DR24" s="28">
        <v>672.30686095275485</v>
      </c>
      <c r="DS24" s="28">
        <v>29.802821796930729</v>
      </c>
      <c r="DT24" s="28">
        <v>48.761526718363264</v>
      </c>
      <c r="DU24" s="28">
        <v>24.802821796930729</v>
      </c>
      <c r="DV24" s="28">
        <v>-1.5000000000000004</v>
      </c>
      <c r="DW24" s="28">
        <v>47.282145611784813</v>
      </c>
      <c r="DX24" s="28">
        <v>-24.90096208831239</v>
      </c>
      <c r="DY24" s="28">
        <v>18.492224507386471</v>
      </c>
      <c r="DZ24" s="28">
        <v>196.03162224545321</v>
      </c>
      <c r="EA24" s="28">
        <v>18.492224507386471</v>
      </c>
      <c r="EB24" s="28">
        <v>-198.57807388458255</v>
      </c>
      <c r="EC24" s="28">
        <v>58.999704872057769</v>
      </c>
      <c r="ED24" s="28">
        <v>45.341798722948312</v>
      </c>
      <c r="EE24" s="28">
        <v>2.2281003855089576</v>
      </c>
      <c r="EF24" s="28">
        <v>2.5980327892593946</v>
      </c>
      <c r="EG24" s="28">
        <v>272.4357631479192</v>
      </c>
      <c r="EH24" s="28">
        <v>259.47547500000002</v>
      </c>
      <c r="EI24" s="28">
        <v>374.30566997315486</v>
      </c>
      <c r="EJ24" s="28">
        <v>483.38248525023573</v>
      </c>
      <c r="EK24" s="28">
        <v>772.75368000091589</v>
      </c>
      <c r="EL24" s="28">
        <v>1371.9707238132016</v>
      </c>
      <c r="EM24" s="28">
        <v>613.11007469560752</v>
      </c>
      <c r="EN24" s="28">
        <v>639.33561431693624</v>
      </c>
      <c r="EO24" s="28">
        <v>15.530236061133447</v>
      </c>
    </row>
    <row r="25" spans="2:145" x14ac:dyDescent="0.25">
      <c r="B25" s="39">
        <v>46235</v>
      </c>
      <c r="C25" s="27">
        <v>467.51207810019491</v>
      </c>
      <c r="D25" s="27">
        <v>20</v>
      </c>
      <c r="E25" s="27">
        <v>-7.4128498834847409</v>
      </c>
      <c r="F25" s="27">
        <v>388.54990492606748</v>
      </c>
      <c r="G25" s="27">
        <v>6.9647526617031126</v>
      </c>
      <c r="H25" s="27">
        <v>427.60446652671874</v>
      </c>
      <c r="I25" s="27">
        <v>4.8266223789808897</v>
      </c>
      <c r="J25" s="27">
        <v>10.837836522111427</v>
      </c>
      <c r="K25" s="27">
        <v>632.33365245267476</v>
      </c>
      <c r="L25" s="27">
        <v>19.584886344642037</v>
      </c>
      <c r="M25" s="27">
        <v>609.72248139291946</v>
      </c>
      <c r="N25" s="27">
        <v>641.06540436537728</v>
      </c>
      <c r="O25" s="27">
        <v>-12.000000000000012</v>
      </c>
      <c r="P25" s="27">
        <v>382.47742084308192</v>
      </c>
      <c r="Q25" s="27">
        <v>368.82056909139158</v>
      </c>
      <c r="R25" s="27">
        <v>508.99577100512295</v>
      </c>
      <c r="S25" s="27">
        <v>634.26601134268822</v>
      </c>
      <c r="T25" s="27">
        <v>632.33365245267476</v>
      </c>
      <c r="U25" s="27">
        <v>631.87629928105832</v>
      </c>
      <c r="V25" s="27">
        <v>668.48495631088963</v>
      </c>
      <c r="W25" s="27">
        <v>8.23002230836153</v>
      </c>
      <c r="X25" s="27">
        <v>8.2496071428571263</v>
      </c>
      <c r="Y25" s="27">
        <v>18.526239805744581</v>
      </c>
      <c r="Z25" s="27">
        <v>0.25049004478599907</v>
      </c>
      <c r="AA25" s="27">
        <v>684.48495631088963</v>
      </c>
      <c r="AB25" s="27">
        <v>23.46004461672306</v>
      </c>
      <c r="AC25" s="27">
        <v>19.849163926768057</v>
      </c>
      <c r="AD25" s="27">
        <v>9.8849690069192953</v>
      </c>
      <c r="AE25" s="27">
        <v>-49.210032769105084</v>
      </c>
      <c r="AF25" s="27">
        <v>-5.1210831358966535</v>
      </c>
      <c r="AG25" s="27">
        <v>18.112299996276899</v>
      </c>
      <c r="AH25" s="27">
        <v>11.018677533061984</v>
      </c>
      <c r="AI25" s="27">
        <v>10.283702021694834</v>
      </c>
      <c r="AJ25" s="27">
        <v>-98.420065538210167</v>
      </c>
      <c r="AK25" s="27">
        <v>18.034424401580278</v>
      </c>
      <c r="AL25" s="27">
        <v>13.750057142857152</v>
      </c>
      <c r="AM25" s="27">
        <v>-4.9363753344729133</v>
      </c>
      <c r="AN25" s="27">
        <v>401.66571075723272</v>
      </c>
      <c r="AO25" s="27">
        <v>1.7565976440063111</v>
      </c>
      <c r="AP25" s="27">
        <v>637.83100200276215</v>
      </c>
      <c r="AQ25" s="27">
        <v>639.84923187950767</v>
      </c>
      <c r="AR25" s="27">
        <v>2.3625000000000038</v>
      </c>
      <c r="AS25" s="27">
        <v>638.01465152133801</v>
      </c>
      <c r="AT25" s="27">
        <v>20.095928493160148</v>
      </c>
      <c r="AU25" s="27">
        <v>648.77921904699701</v>
      </c>
      <c r="AV25" s="27">
        <v>648.77921904699701</v>
      </c>
      <c r="AW25" s="27">
        <v>10.960140564892223</v>
      </c>
      <c r="AX25" s="27">
        <v>-6.7964488918230508</v>
      </c>
      <c r="AY25" s="27">
        <v>526.1189643802993</v>
      </c>
      <c r="AZ25" s="27">
        <v>-6.4752197783724812</v>
      </c>
      <c r="BA25" s="27">
        <v>496.65458151545755</v>
      </c>
      <c r="BB25" s="27">
        <v>614.99928165031167</v>
      </c>
      <c r="BC25" s="27">
        <v>-16.067030532146763</v>
      </c>
      <c r="BD25" s="27">
        <v>-106.42006553821017</v>
      </c>
      <c r="BE25" s="27">
        <v>10490.847433003823</v>
      </c>
      <c r="BF25" s="27">
        <v>157.577009967609</v>
      </c>
      <c r="BG25" s="27">
        <v>8.1986584156436759</v>
      </c>
      <c r="BH25" s="27">
        <v>713.89984968610486</v>
      </c>
      <c r="BI25" s="27">
        <v>15.25</v>
      </c>
      <c r="BJ25" s="27">
        <v>11.087725981360215</v>
      </c>
      <c r="BK25" s="27">
        <v>630.9986693400167</v>
      </c>
      <c r="BL25" s="27">
        <v>1208.0265880568645</v>
      </c>
      <c r="BM25" s="27">
        <v>1253.4362792611519</v>
      </c>
      <c r="BN25" s="27">
        <v>601.00030252276338</v>
      </c>
      <c r="BO25" s="27">
        <v>603.00030252276338</v>
      </c>
      <c r="BP25" s="27">
        <v>651.65041378681974</v>
      </c>
      <c r="BQ25" s="27">
        <v>658.38983731842563</v>
      </c>
      <c r="BR25" s="27">
        <v>624.48495631088963</v>
      </c>
      <c r="BS25" s="27">
        <v>7.3913429701686937</v>
      </c>
      <c r="BT25" s="27">
        <v>0.25049004478599901</v>
      </c>
      <c r="BU25" s="27">
        <v>-41.980432026816281</v>
      </c>
      <c r="BV25" s="27">
        <v>634.13201682617864</v>
      </c>
      <c r="BW25" s="27">
        <v>608.7746070837976</v>
      </c>
      <c r="BX25" s="27">
        <v>10.381881055882301</v>
      </c>
      <c r="BY25" s="27">
        <v>10.649729790221334</v>
      </c>
      <c r="BZ25" s="27">
        <v>112.99857540242276</v>
      </c>
      <c r="CA25" s="27">
        <v>641.06540436537728</v>
      </c>
      <c r="CB25" s="27">
        <v>110.75909689114793</v>
      </c>
      <c r="CC25" s="27">
        <v>0.22313156249999988</v>
      </c>
      <c r="CD25" s="27">
        <v>430.29676861800243</v>
      </c>
      <c r="CE25" s="27">
        <v>-19.142253525345609</v>
      </c>
      <c r="CF25" s="27">
        <v>382.47742084308192</v>
      </c>
      <c r="CG25" s="27">
        <v>18.5</v>
      </c>
      <c r="CH25" s="27">
        <v>412.36509447208999</v>
      </c>
      <c r="CI25" s="27">
        <v>382.47742084308192</v>
      </c>
      <c r="CJ25" s="27">
        <v>-20.990216013408141</v>
      </c>
      <c r="CK25" s="27">
        <v>-18.990216013408141</v>
      </c>
      <c r="CL25" s="27">
        <v>383.45730159274677</v>
      </c>
      <c r="CM25" s="27">
        <v>-0.98648288963514774</v>
      </c>
      <c r="CN25" s="27">
        <v>420.80796428257833</v>
      </c>
      <c r="CO25" s="27">
        <v>36.449401113131124</v>
      </c>
      <c r="CP25" s="27">
        <v>13.750057142857148</v>
      </c>
      <c r="CQ25" s="27">
        <v>-7.6192446535806422</v>
      </c>
      <c r="CR25" s="27">
        <v>-6.9638455395974859</v>
      </c>
      <c r="CS25" s="27">
        <v>388.54990492606748</v>
      </c>
      <c r="CT25" s="27">
        <v>371.51808989961495</v>
      </c>
      <c r="CU25" s="27">
        <v>-2.7500464285714203</v>
      </c>
      <c r="CV25" s="27">
        <v>-33.697928551171252</v>
      </c>
      <c r="CW25" s="27">
        <v>1.9206052842153127</v>
      </c>
      <c r="CX25" s="27">
        <v>6.3676664595228942</v>
      </c>
      <c r="CY25" s="27">
        <v>16.46004461672306</v>
      </c>
      <c r="CZ25" s="27">
        <v>16.90370743381979</v>
      </c>
      <c r="DA25" s="27">
        <v>-5.060758013841399</v>
      </c>
      <c r="DB25" s="28">
        <v>186.15401828354828</v>
      </c>
      <c r="DC25" s="28">
        <v>624.59311033350014</v>
      </c>
      <c r="DD25" s="28">
        <v>626.19859183016865</v>
      </c>
      <c r="DE25" s="28">
        <v>612.00717829101222</v>
      </c>
      <c r="DF25" s="28">
        <v>614.49894161153213</v>
      </c>
      <c r="DG25" s="28">
        <v>597.84923187950767</v>
      </c>
      <c r="DH25" s="28">
        <v>620.82532826080103</v>
      </c>
      <c r="DI25" s="28">
        <v>3.3892419861586003</v>
      </c>
      <c r="DJ25" s="28">
        <v>17.849163926768057</v>
      </c>
      <c r="DK25" s="28">
        <v>623.76471158406412</v>
      </c>
      <c r="DL25" s="28">
        <v>18.492108484282372</v>
      </c>
      <c r="DM25" s="28">
        <v>18.492108484282372</v>
      </c>
      <c r="DN25" s="28">
        <v>638.82000739131945</v>
      </c>
      <c r="DO25" s="28">
        <v>2013.0246403170449</v>
      </c>
      <c r="DP25" s="28">
        <v>1386.0084599373843</v>
      </c>
      <c r="DQ25" s="28">
        <v>670.97423657694719</v>
      </c>
      <c r="DR25" s="28">
        <v>672.44410658089384</v>
      </c>
      <c r="DS25" s="28">
        <v>29.800990918480739</v>
      </c>
      <c r="DT25" s="28">
        <v>48.768922684441939</v>
      </c>
      <c r="DU25" s="28">
        <v>24.800990918480739</v>
      </c>
      <c r="DV25" s="28">
        <v>-1.5000000000000004</v>
      </c>
      <c r="DW25" s="28">
        <v>47.289317190867877</v>
      </c>
      <c r="DX25" s="28">
        <v>-24.089920661517528</v>
      </c>
      <c r="DY25" s="28">
        <v>18.492108216752289</v>
      </c>
      <c r="DZ25" s="28">
        <v>198.00013821135784</v>
      </c>
      <c r="EA25" s="28">
        <v>18.492108216752289</v>
      </c>
      <c r="EB25" s="28">
        <v>-200.67425341186529</v>
      </c>
      <c r="EC25" s="28">
        <v>60.752072590890599</v>
      </c>
      <c r="ED25" s="28">
        <v>45.090660864966225</v>
      </c>
      <c r="EE25" s="28">
        <v>1.9110268867379674</v>
      </c>
      <c r="EF25" s="28">
        <v>2.2789987832355427</v>
      </c>
      <c r="EG25" s="28">
        <v>271.68450581581811</v>
      </c>
      <c r="EH25" s="28">
        <v>255.03954000000004</v>
      </c>
      <c r="EI25" s="28">
        <v>369.46859864131392</v>
      </c>
      <c r="EJ25" s="28">
        <v>484.38983731842563</v>
      </c>
      <c r="EK25" s="28">
        <v>772.76864838368817</v>
      </c>
      <c r="EL25" s="28">
        <v>1371.8568054377531</v>
      </c>
      <c r="EM25" s="28">
        <v>607.84923187950767</v>
      </c>
      <c r="EN25" s="28">
        <v>639.46485981348576</v>
      </c>
      <c r="EO25" s="28">
        <v>15.530236061133447</v>
      </c>
    </row>
    <row r="26" spans="2:145" x14ac:dyDescent="0.25">
      <c r="B26" s="39">
        <v>46266</v>
      </c>
      <c r="C26" s="27">
        <v>467.14692359434491</v>
      </c>
      <c r="D26" s="27">
        <v>20</v>
      </c>
      <c r="E26" s="27">
        <v>-8.0963201194642682</v>
      </c>
      <c r="F26" s="27">
        <v>384.04153680313431</v>
      </c>
      <c r="G26" s="27">
        <v>6.9525239599456006</v>
      </c>
      <c r="H26" s="27">
        <v>425.47824097284013</v>
      </c>
      <c r="I26" s="27">
        <v>4.8266223789808897</v>
      </c>
      <c r="J26" s="27">
        <v>10.884849312886645</v>
      </c>
      <c r="K26" s="27">
        <v>633.23658184720603</v>
      </c>
      <c r="L26" s="27">
        <v>19.682370511474009</v>
      </c>
      <c r="M26" s="27">
        <v>610.65428686492169</v>
      </c>
      <c r="N26" s="27">
        <v>631.82357864028745</v>
      </c>
      <c r="O26" s="27">
        <v>-12.000000000000012</v>
      </c>
      <c r="P26" s="27">
        <v>380.48673488770731</v>
      </c>
      <c r="Q26" s="27">
        <v>364.31785594681077</v>
      </c>
      <c r="R26" s="27">
        <v>508.99577100512295</v>
      </c>
      <c r="S26" s="27">
        <v>635.23532534719072</v>
      </c>
      <c r="T26" s="27">
        <v>633.23658184720591</v>
      </c>
      <c r="U26" s="27">
        <v>632.78966234676966</v>
      </c>
      <c r="V26" s="27">
        <v>669.43960453285661</v>
      </c>
      <c r="W26" s="27">
        <v>8.1783743720017146</v>
      </c>
      <c r="X26" s="27">
        <v>8.2496071428571263</v>
      </c>
      <c r="Y26" s="27">
        <v>18.622387067041227</v>
      </c>
      <c r="Z26" s="27">
        <v>0.25049004478599907</v>
      </c>
      <c r="AA26" s="27">
        <v>685.43960453285661</v>
      </c>
      <c r="AB26" s="27">
        <v>23.356748744003429</v>
      </c>
      <c r="AC26" s="27">
        <v>19.947985192691398</v>
      </c>
      <c r="AD26" s="27">
        <v>9.7805583731509387</v>
      </c>
      <c r="AE26" s="27">
        <v>-46.312576192557678</v>
      </c>
      <c r="AF26" s="27">
        <v>-4.4100764242092927</v>
      </c>
      <c r="AG26" s="27">
        <v>17.880854903196251</v>
      </c>
      <c r="AH26" s="27">
        <v>9.4998981729556391</v>
      </c>
      <c r="AI26" s="27">
        <v>9.1121832965224279</v>
      </c>
      <c r="AJ26" s="27">
        <v>-92.625152385115356</v>
      </c>
      <c r="AK26" s="27">
        <v>18.034424401580278</v>
      </c>
      <c r="AL26" s="27">
        <v>16.000114285714297</v>
      </c>
      <c r="AM26" s="27">
        <v>-5.2483566172567349</v>
      </c>
      <c r="AN26" s="27">
        <v>399.65617619685224</v>
      </c>
      <c r="AO26" s="27">
        <v>1.7565976440063111</v>
      </c>
      <c r="AP26" s="27">
        <v>628.58605179631445</v>
      </c>
      <c r="AQ26" s="27">
        <v>630.5741191551939</v>
      </c>
      <c r="AR26" s="27">
        <v>2.3625000000000038</v>
      </c>
      <c r="AS26" s="27">
        <v>628.37146884714934</v>
      </c>
      <c r="AT26" s="27">
        <v>20.187849991912099</v>
      </c>
      <c r="AU26" s="27">
        <v>650.41785692317785</v>
      </c>
      <c r="AV26" s="27">
        <v>650.41785692317785</v>
      </c>
      <c r="AW26" s="27">
        <v>11.006580399656576</v>
      </c>
      <c r="AX26" s="27">
        <v>-6.897567851830356</v>
      </c>
      <c r="AY26" s="27">
        <v>525.74307649089474</v>
      </c>
      <c r="AZ26" s="27">
        <v>-6.5476690405207432</v>
      </c>
      <c r="BA26" s="27">
        <v>496.19978536290307</v>
      </c>
      <c r="BB26" s="27">
        <v>605.93797781966794</v>
      </c>
      <c r="BC26" s="27">
        <v>-16.064936261434127</v>
      </c>
      <c r="BD26" s="27">
        <v>-100.62515238511536</v>
      </c>
      <c r="BE26" s="27">
        <v>10369.121493684626</v>
      </c>
      <c r="BF26" s="27">
        <v>155.56343765780738</v>
      </c>
      <c r="BG26" s="27">
        <v>8.230417344521749</v>
      </c>
      <c r="BH26" s="27">
        <v>713.61406111537383</v>
      </c>
      <c r="BI26" s="27">
        <v>15.25</v>
      </c>
      <c r="BJ26" s="27">
        <v>11.081794905022273</v>
      </c>
      <c r="BK26" s="27">
        <v>631.00069913866741</v>
      </c>
      <c r="BL26" s="27">
        <v>1208.9937830833312</v>
      </c>
      <c r="BM26" s="27">
        <v>1254.2273497317262</v>
      </c>
      <c r="BN26" s="27">
        <v>601.00030217744415</v>
      </c>
      <c r="BO26" s="27">
        <v>603.00030217744415</v>
      </c>
      <c r="BP26" s="27">
        <v>651.65143965260279</v>
      </c>
      <c r="BQ26" s="27">
        <v>658.39087379379919</v>
      </c>
      <c r="BR26" s="27">
        <v>625.43960453285661</v>
      </c>
      <c r="BS26" s="27">
        <v>7.3500578139130539</v>
      </c>
      <c r="BT26" s="27">
        <v>0.25049004478599901</v>
      </c>
      <c r="BU26" s="27">
        <v>-49.609745533885942</v>
      </c>
      <c r="BV26" s="27">
        <v>624.92455582417369</v>
      </c>
      <c r="BW26" s="27">
        <v>608.51562657213492</v>
      </c>
      <c r="BX26" s="27">
        <v>9.2528202523326737</v>
      </c>
      <c r="BY26" s="27">
        <v>9.5209944647760576</v>
      </c>
      <c r="BZ26" s="27">
        <v>104.50114015712586</v>
      </c>
      <c r="CA26" s="27">
        <v>631.82357864028745</v>
      </c>
      <c r="CB26" s="27">
        <v>102.25489177792772</v>
      </c>
      <c r="CC26" s="27">
        <v>0.22049981249999984</v>
      </c>
      <c r="CD26" s="27">
        <v>428.416140651945</v>
      </c>
      <c r="CE26" s="27">
        <v>-19.241726148502948</v>
      </c>
      <c r="CF26" s="27">
        <v>380.48673488770731</v>
      </c>
      <c r="CG26" s="27">
        <v>18.5</v>
      </c>
      <c r="CH26" s="27">
        <v>410.32465893556571</v>
      </c>
      <c r="CI26" s="27">
        <v>380.48673488770731</v>
      </c>
      <c r="CJ26" s="27">
        <v>-24.804872766942971</v>
      </c>
      <c r="CK26" s="27">
        <v>-22.804872766942971</v>
      </c>
      <c r="CL26" s="27">
        <v>381.4615156373722</v>
      </c>
      <c r="CM26" s="27">
        <v>-0.98631579572225681</v>
      </c>
      <c r="CN26" s="27">
        <v>418.89790234535519</v>
      </c>
      <c r="CO26" s="27">
        <v>36.449401113131124</v>
      </c>
      <c r="CP26" s="27">
        <v>16.000114285714293</v>
      </c>
      <c r="CQ26" s="27">
        <v>-8.3070973604353249</v>
      </c>
      <c r="CR26" s="27">
        <v>-7.6473735323619492</v>
      </c>
      <c r="CS26" s="27">
        <v>384.04153680313431</v>
      </c>
      <c r="CT26" s="27">
        <v>367.28032735188782</v>
      </c>
      <c r="CU26" s="27">
        <v>-3.0000249999999911</v>
      </c>
      <c r="CV26" s="27">
        <v>-34.689123977373377</v>
      </c>
      <c r="CW26" s="27">
        <v>1.9170412045281262</v>
      </c>
      <c r="CX26" s="27">
        <v>6.3676664595228942</v>
      </c>
      <c r="CY26" s="27">
        <v>16.356748744003429</v>
      </c>
      <c r="CZ26" s="27">
        <v>17.001453350279746</v>
      </c>
      <c r="DA26" s="27">
        <v>-5.0634733623528554</v>
      </c>
      <c r="DB26" s="28">
        <v>188.97600160890886</v>
      </c>
      <c r="DC26" s="28">
        <v>625.55892754192644</v>
      </c>
      <c r="DD26" s="28">
        <v>627.1553883722961</v>
      </c>
      <c r="DE26" s="28">
        <v>612.95320224046441</v>
      </c>
      <c r="DF26" s="28">
        <v>615.44297004083603</v>
      </c>
      <c r="DG26" s="28">
        <v>588.5741191551939</v>
      </c>
      <c r="DH26" s="28">
        <v>621.78498306517986</v>
      </c>
      <c r="DI26" s="28">
        <v>3.3865266376471435</v>
      </c>
      <c r="DJ26" s="28">
        <v>17.947985192691398</v>
      </c>
      <c r="DK26" s="28">
        <v>624.72891000675179</v>
      </c>
      <c r="DL26" s="28">
        <v>18.58970561732583</v>
      </c>
      <c r="DM26" s="28">
        <v>18.58970561732583</v>
      </c>
      <c r="DN26" s="28">
        <v>629.54685212867355</v>
      </c>
      <c r="DO26" s="28">
        <v>2013.6905124378648</v>
      </c>
      <c r="DP26" s="28">
        <v>1385.7736929897726</v>
      </c>
      <c r="DQ26" s="28">
        <v>671.86438315985038</v>
      </c>
      <c r="DR26" s="28">
        <v>673.33620316379711</v>
      </c>
      <c r="DS26" s="28">
        <v>29.797309632132823</v>
      </c>
      <c r="DT26" s="28">
        <v>48.775015209929933</v>
      </c>
      <c r="DU26" s="28">
        <v>24.797309632132823</v>
      </c>
      <c r="DV26" s="28">
        <v>-1.5000000000000004</v>
      </c>
      <c r="DW26" s="28">
        <v>47.29522487458194</v>
      </c>
      <c r="DX26" s="28">
        <v>-23.370929948806737</v>
      </c>
      <c r="DY26" s="28">
        <v>18.589705348383781</v>
      </c>
      <c r="DZ26" s="28">
        <v>200.80573621046318</v>
      </c>
      <c r="EA26" s="28">
        <v>18.589705348383781</v>
      </c>
      <c r="EB26" s="28">
        <v>-203.60890475006107</v>
      </c>
      <c r="EC26" s="28">
        <v>63.004276739591859</v>
      </c>
      <c r="ED26" s="28">
        <v>45.090660864966225</v>
      </c>
      <c r="EE26" s="28">
        <v>1.5778662655941207</v>
      </c>
      <c r="EF26" s="28">
        <v>1.9433194116128323</v>
      </c>
      <c r="EG26" s="28">
        <v>271.59744585578602</v>
      </c>
      <c r="EH26" s="28">
        <v>277.75366500000013</v>
      </c>
      <c r="EI26" s="28">
        <v>360.03483088160317</v>
      </c>
      <c r="EJ26" s="28">
        <v>485.39087379379919</v>
      </c>
      <c r="EK26" s="28">
        <v>772.77074264317844</v>
      </c>
      <c r="EL26" s="28">
        <v>1372.5852452183972</v>
      </c>
      <c r="EM26" s="28">
        <v>598.5741191551939</v>
      </c>
      <c r="EN26" s="28">
        <v>640.37779249337052</v>
      </c>
      <c r="EO26" s="28">
        <v>15.530236061133447</v>
      </c>
    </row>
    <row r="27" spans="2:145" x14ac:dyDescent="0.25">
      <c r="B27" s="39">
        <v>46296</v>
      </c>
      <c r="C27" s="27">
        <v>465.78865672517992</v>
      </c>
      <c r="D27" s="27">
        <v>20</v>
      </c>
      <c r="E27" s="27">
        <v>-8.8515196310176183</v>
      </c>
      <c r="F27" s="27">
        <v>379.29083902485513</v>
      </c>
      <c r="G27" s="27">
        <v>6.9414273364417243</v>
      </c>
      <c r="H27" s="27">
        <v>423.55237581197855</v>
      </c>
      <c r="I27" s="27">
        <v>4.8266223789808897</v>
      </c>
      <c r="J27" s="27">
        <v>10.930855828926944</v>
      </c>
      <c r="K27" s="27">
        <v>633.30107680395827</v>
      </c>
      <c r="L27" s="27">
        <v>19.667435295100283</v>
      </c>
      <c r="M27" s="27">
        <v>610.71648182167394</v>
      </c>
      <c r="N27" s="27">
        <v>602.0675226760319</v>
      </c>
      <c r="O27" s="27">
        <v>-12.000000000000012</v>
      </c>
      <c r="P27" s="27">
        <v>378.49604893233277</v>
      </c>
      <c r="Q27" s="27">
        <v>359.54808712293311</v>
      </c>
      <c r="R27" s="27">
        <v>508.24894275128071</v>
      </c>
      <c r="S27" s="27">
        <v>634.79173302718641</v>
      </c>
      <c r="T27" s="27">
        <v>633.30107680395827</v>
      </c>
      <c r="U27" s="27">
        <v>632.09245953919458</v>
      </c>
      <c r="V27" s="27">
        <v>669.69105023384077</v>
      </c>
      <c r="W27" s="27">
        <v>8.1395080252969016</v>
      </c>
      <c r="X27" s="27">
        <v>7.9998928571428412</v>
      </c>
      <c r="Y27" s="27">
        <v>18.643665351313494</v>
      </c>
      <c r="Z27" s="27">
        <v>1.000490044786039</v>
      </c>
      <c r="AA27" s="27">
        <v>685.69105023384077</v>
      </c>
      <c r="AB27" s="27">
        <v>23.279016050593803</v>
      </c>
      <c r="AC27" s="27">
        <v>19.867062651921607</v>
      </c>
      <c r="AD27" s="27">
        <v>9.7040369113498173</v>
      </c>
      <c r="AE27" s="27">
        <v>-43.537026501402352</v>
      </c>
      <c r="AF27" s="27">
        <v>-1.0888638649179976</v>
      </c>
      <c r="AG27" s="27">
        <v>17.673839816872704</v>
      </c>
      <c r="AH27" s="27">
        <v>5.5949497032801432</v>
      </c>
      <c r="AI27" s="27">
        <v>5.5051726587556908</v>
      </c>
      <c r="AJ27" s="27">
        <v>-87.074053002804703</v>
      </c>
      <c r="AK27" s="27">
        <v>18.007963243252217</v>
      </c>
      <c r="AL27" s="27">
        <v>18.749600000000012</v>
      </c>
      <c r="AM27" s="27">
        <v>-5.5783425901202373</v>
      </c>
      <c r="AN27" s="27">
        <v>397.68692818165158</v>
      </c>
      <c r="AO27" s="27">
        <v>1.7565976440063111</v>
      </c>
      <c r="AP27" s="27">
        <v>598.81576489943848</v>
      </c>
      <c r="AQ27" s="27">
        <v>600.77044578079813</v>
      </c>
      <c r="AR27" s="27">
        <v>2.3625000000000038</v>
      </c>
      <c r="AS27" s="27">
        <v>598.37551912099696</v>
      </c>
      <c r="AT27" s="27">
        <v>20.109995962872986</v>
      </c>
      <c r="AU27" s="27">
        <v>648.33350679950877</v>
      </c>
      <c r="AV27" s="27">
        <v>648.33350679950877</v>
      </c>
      <c r="AW27" s="27">
        <v>11.053097944192748</v>
      </c>
      <c r="AX27" s="27">
        <v>-6.9061258112504866</v>
      </c>
      <c r="AY27" s="27">
        <v>525.66819950311572</v>
      </c>
      <c r="AZ27" s="27">
        <v>-6.5229173171415784</v>
      </c>
      <c r="BA27" s="27">
        <v>496.1291159676681</v>
      </c>
      <c r="BB27" s="27">
        <v>576.67623459778008</v>
      </c>
      <c r="BC27" s="27">
        <v>-16.078549021066252</v>
      </c>
      <c r="BD27" s="27">
        <v>-95.074053002804703</v>
      </c>
      <c r="BE27" s="27">
        <v>10240.852653671089</v>
      </c>
      <c r="BF27" s="27">
        <v>153.76240640679251</v>
      </c>
      <c r="BG27" s="27">
        <v>8.7594948556780032</v>
      </c>
      <c r="BH27" s="27">
        <v>713.18537825927729</v>
      </c>
      <c r="BI27" s="27">
        <v>15.25</v>
      </c>
      <c r="BJ27" s="27">
        <v>11.074193601501893</v>
      </c>
      <c r="BK27" s="27">
        <v>630.26896152606571</v>
      </c>
      <c r="BL27" s="27">
        <v>1206.7369890072707</v>
      </c>
      <c r="BM27" s="27">
        <v>1253.5340093216294</v>
      </c>
      <c r="BN27" s="27">
        <v>601.00029950799569</v>
      </c>
      <c r="BO27" s="27">
        <v>603.00029950799569</v>
      </c>
      <c r="BP27" s="27">
        <v>651.64731382124694</v>
      </c>
      <c r="BQ27" s="27">
        <v>658.38670529274759</v>
      </c>
      <c r="BR27" s="27">
        <v>625.69105023384077</v>
      </c>
      <c r="BS27" s="27">
        <v>6.401409305353809</v>
      </c>
      <c r="BT27" s="27">
        <v>1.000490044786039</v>
      </c>
      <c r="BU27" s="27">
        <v>-57.084351826479832</v>
      </c>
      <c r="BV27" s="27">
        <v>595.49932209841688</v>
      </c>
      <c r="BW27" s="27">
        <v>606.28244945027666</v>
      </c>
      <c r="BX27" s="27">
        <v>5.6733702410793203</v>
      </c>
      <c r="BY27" s="27">
        <v>5.9387471750422103</v>
      </c>
      <c r="BZ27" s="27">
        <v>74.753861199817393</v>
      </c>
      <c r="CA27" s="27">
        <v>602.0675226760319</v>
      </c>
      <c r="CB27" s="27">
        <v>72.511595053226799</v>
      </c>
      <c r="CC27" s="27">
        <v>0.22313156249999988</v>
      </c>
      <c r="CD27" s="27">
        <v>426.52102548241845</v>
      </c>
      <c r="CE27" s="27">
        <v>-19.303368425245594</v>
      </c>
      <c r="CF27" s="27">
        <v>378.49604893233277</v>
      </c>
      <c r="CG27" s="27">
        <v>18.5</v>
      </c>
      <c r="CH27" s="27">
        <v>408.36422751138252</v>
      </c>
      <c r="CI27" s="27">
        <v>378.49604893233277</v>
      </c>
      <c r="CJ27" s="27">
        <v>-28.542175913239916</v>
      </c>
      <c r="CK27" s="27">
        <v>-26.542175913239916</v>
      </c>
      <c r="CL27" s="27">
        <v>379.46572968199763</v>
      </c>
      <c r="CM27" s="27">
        <v>-0.98616502358293057</v>
      </c>
      <c r="CN27" s="27">
        <v>416.99029660689718</v>
      </c>
      <c r="CO27" s="27">
        <v>36.449401113131124</v>
      </c>
      <c r="CP27" s="27">
        <v>18.749600000000008</v>
      </c>
      <c r="CQ27" s="27">
        <v>-9.0641590665423273</v>
      </c>
      <c r="CR27" s="27">
        <v>-8.4005108869741907</v>
      </c>
      <c r="CS27" s="27">
        <v>379.29083902485513</v>
      </c>
      <c r="CT27" s="27">
        <v>362.5120096818834</v>
      </c>
      <c r="CU27" s="27">
        <v>-3.0000249999999911</v>
      </c>
      <c r="CV27" s="27">
        <v>-35.776349028002301</v>
      </c>
      <c r="CW27" s="27">
        <v>1.9119332990484166</v>
      </c>
      <c r="CX27" s="27">
        <v>6.3676664595228942</v>
      </c>
      <c r="CY27" s="27">
        <v>16.279016050593803</v>
      </c>
      <c r="CZ27" s="27">
        <v>16.92234546609043</v>
      </c>
      <c r="DA27" s="27">
        <v>-5.0673648981091572</v>
      </c>
      <c r="DB27" s="28">
        <v>190.38695252025346</v>
      </c>
      <c r="DC27" s="28">
        <v>625.10821284466078</v>
      </c>
      <c r="DD27" s="28">
        <v>626.65481053348333</v>
      </c>
      <c r="DE27" s="28">
        <v>612.46174072355825</v>
      </c>
      <c r="DF27" s="28">
        <v>614.87655298325376</v>
      </c>
      <c r="DG27" s="28">
        <v>558.77044578079813</v>
      </c>
      <c r="DH27" s="28">
        <v>621.28644028923918</v>
      </c>
      <c r="DI27" s="28">
        <v>3.382635101890842</v>
      </c>
      <c r="DJ27" s="28">
        <v>17.867062651921607</v>
      </c>
      <c r="DK27" s="28">
        <v>624.2280068111329</v>
      </c>
      <c r="DL27" s="28">
        <v>18.510625764461132</v>
      </c>
      <c r="DM27" s="28">
        <v>18.510625764461132</v>
      </c>
      <c r="DN27" s="28">
        <v>599.83135351095962</v>
      </c>
      <c r="DO27" s="28">
        <v>2012.9800151915692</v>
      </c>
      <c r="DP27" s="28">
        <v>1385.5618581340191</v>
      </c>
      <c r="DQ27" s="28">
        <v>671.4535462754335</v>
      </c>
      <c r="DR27" s="28">
        <v>672.92446627938023</v>
      </c>
      <c r="DS27" s="28">
        <v>29.540911663497347</v>
      </c>
      <c r="DT27" s="28">
        <v>48.779572747249894</v>
      </c>
      <c r="DU27" s="28">
        <v>24.540911663497347</v>
      </c>
      <c r="DV27" s="28">
        <v>-1.5000000000000004</v>
      </c>
      <c r="DW27" s="28">
        <v>47.299644140296039</v>
      </c>
      <c r="DX27" s="28">
        <v>-25.010427802358329</v>
      </c>
      <c r="DY27" s="28">
        <v>18.510625496663152</v>
      </c>
      <c r="DZ27" s="28">
        <v>202.20867672622947</v>
      </c>
      <c r="EA27" s="28">
        <v>18.510625496663156</v>
      </c>
      <c r="EB27" s="28">
        <v>-205.14610307006842</v>
      </c>
      <c r="EC27" s="28">
        <v>65.750436889574843</v>
      </c>
      <c r="ED27" s="28">
        <v>45.090660864966225</v>
      </c>
      <c r="EE27" s="28">
        <v>1.2539104522618016</v>
      </c>
      <c r="EF27" s="28">
        <v>1.6164912745576336</v>
      </c>
      <c r="EG27" s="28">
        <v>271.33207857683334</v>
      </c>
      <c r="EH27" s="28">
        <v>276.65804250000008</v>
      </c>
      <c r="EI27" s="28">
        <v>350.37615938892924</v>
      </c>
      <c r="EJ27" s="28">
        <v>486.38670529274759</v>
      </c>
      <c r="EK27" s="28">
        <v>772.76222746550832</v>
      </c>
      <c r="EL27" s="28">
        <v>1371.963713773089</v>
      </c>
      <c r="EM27" s="28">
        <v>568.77044578079813</v>
      </c>
      <c r="EN27" s="28">
        <v>639.67454721326476</v>
      </c>
      <c r="EO27" s="28">
        <v>15.25680499856351</v>
      </c>
    </row>
    <row r="28" spans="2:145" x14ac:dyDescent="0.25">
      <c r="B28" s="39">
        <v>46327</v>
      </c>
      <c r="C28" s="27">
        <v>465.20693484149336</v>
      </c>
      <c r="D28" s="27">
        <v>19.999999999999993</v>
      </c>
      <c r="E28" s="27">
        <v>-9.2514729510696778</v>
      </c>
      <c r="F28" s="27">
        <v>376.54612044994258</v>
      </c>
      <c r="G28" s="27">
        <v>6.930623284990479</v>
      </c>
      <c r="H28" s="27">
        <v>421.05529593955225</v>
      </c>
      <c r="I28" s="27">
        <v>4.8266223789809306</v>
      </c>
      <c r="J28" s="27">
        <v>11.186267641330756</v>
      </c>
      <c r="K28" s="27">
        <v>631.3859049195413</v>
      </c>
      <c r="L28" s="27">
        <v>19.427122061293588</v>
      </c>
      <c r="M28" s="27">
        <v>608.80254042582953</v>
      </c>
      <c r="N28" s="27">
        <v>591.2882108060445</v>
      </c>
      <c r="O28" s="27">
        <v>-12.000210000000022</v>
      </c>
      <c r="P28" s="27">
        <v>376.50848159486065</v>
      </c>
      <c r="Q28" s="27">
        <v>356.80851653231122</v>
      </c>
      <c r="R28" s="27">
        <v>508.24894275128065</v>
      </c>
      <c r="S28" s="27">
        <v>632.87149831259319</v>
      </c>
      <c r="T28" s="27">
        <v>631.3859049195413</v>
      </c>
      <c r="U28" s="27">
        <v>630.18555749132088</v>
      </c>
      <c r="V28" s="27">
        <v>667.75490845779848</v>
      </c>
      <c r="W28" s="27">
        <v>8.1297641571200927</v>
      </c>
      <c r="X28" s="27">
        <v>8.0000000000000338</v>
      </c>
      <c r="Y28" s="27">
        <v>18.403371331094053</v>
      </c>
      <c r="Z28" s="27">
        <v>1.0004900447860354</v>
      </c>
      <c r="AA28" s="27">
        <v>683.75490845779848</v>
      </c>
      <c r="AB28" s="27">
        <v>23.259528314240185</v>
      </c>
      <c r="AC28" s="27">
        <v>19.625166586005353</v>
      </c>
      <c r="AD28" s="27">
        <v>9.6821677935202146</v>
      </c>
      <c r="AE28" s="27">
        <v>-41.378836042847496</v>
      </c>
      <c r="AF28" s="27">
        <v>2.1382289961526801E-3</v>
      </c>
      <c r="AG28" s="27">
        <v>17.469563016656895</v>
      </c>
      <c r="AH28" s="27">
        <v>4.9308929053621977</v>
      </c>
      <c r="AI28" s="27">
        <v>4.1842756701321999</v>
      </c>
      <c r="AJ28" s="27">
        <v>-82.757672085694992</v>
      </c>
      <c r="AK28" s="27">
        <v>18.008820806147725</v>
      </c>
      <c r="AL28" s="27">
        <v>19.500880000000006</v>
      </c>
      <c r="AM28" s="27">
        <v>-5.8601505487081695</v>
      </c>
      <c r="AN28" s="27">
        <v>395.65019041191852</v>
      </c>
      <c r="AO28" s="27">
        <v>1.7565976440063233</v>
      </c>
      <c r="AP28" s="27">
        <v>588.07650699489091</v>
      </c>
      <c r="AQ28" s="27">
        <v>590.05781423227052</v>
      </c>
      <c r="AR28" s="27">
        <v>2.3625000000000087</v>
      </c>
      <c r="AS28" s="27">
        <v>587.09634767873342</v>
      </c>
      <c r="AT28" s="27">
        <v>19.882032484541526</v>
      </c>
      <c r="AU28" s="27">
        <v>644.57865315685967</v>
      </c>
      <c r="AV28" s="27">
        <v>644.57865315685967</v>
      </c>
      <c r="AW28" s="27">
        <v>11.308777036836041</v>
      </c>
      <c r="AX28" s="27">
        <v>-6.960844315145736</v>
      </c>
      <c r="AY28" s="27">
        <v>525.38020922061628</v>
      </c>
      <c r="AZ28" s="27">
        <v>-6.5411916297646044</v>
      </c>
      <c r="BA28" s="27">
        <v>495.81157065301653</v>
      </c>
      <c r="BB28" s="27">
        <v>566.13308831754364</v>
      </c>
      <c r="BC28" s="27">
        <v>-16.092161376736943</v>
      </c>
      <c r="BD28" s="27">
        <v>-90.757672085694992</v>
      </c>
      <c r="BE28" s="27">
        <v>10166.74525214845</v>
      </c>
      <c r="BF28" s="27">
        <v>151.98519824491498</v>
      </c>
      <c r="BG28" s="27">
        <v>8.7875822334712002</v>
      </c>
      <c r="BH28" s="27">
        <v>712.72376276855471</v>
      </c>
      <c r="BI28" s="27">
        <v>15.25</v>
      </c>
      <c r="BJ28" s="27">
        <v>11.063740205135479</v>
      </c>
      <c r="BK28" s="27">
        <v>630.0433084123141</v>
      </c>
      <c r="BL28" s="27">
        <v>1204.7366172918555</v>
      </c>
      <c r="BM28" s="27">
        <v>1251.4537757885835</v>
      </c>
      <c r="BN28" s="27">
        <v>601.00029469223921</v>
      </c>
      <c r="BO28" s="27">
        <v>603.00029469223921</v>
      </c>
      <c r="BP28" s="27">
        <v>651.63844923935596</v>
      </c>
      <c r="BQ28" s="27">
        <v>658.37774903260299</v>
      </c>
      <c r="BR28" s="27">
        <v>623.75490845779848</v>
      </c>
      <c r="BS28" s="27">
        <v>6.4306490335223998</v>
      </c>
      <c r="BT28" s="27">
        <v>1.0004900447860354</v>
      </c>
      <c r="BU28" s="27">
        <v>-60.369894898427219</v>
      </c>
      <c r="BV28" s="27">
        <v>584.85035496722583</v>
      </c>
      <c r="BW28" s="27">
        <v>605.05647980269202</v>
      </c>
      <c r="BX28" s="27">
        <v>4.4124514246082009</v>
      </c>
      <c r="BY28" s="27">
        <v>4.6767081611355996</v>
      </c>
      <c r="BZ28" s="27">
        <v>64.746298537563561</v>
      </c>
      <c r="CA28" s="27">
        <v>591.28821080604473</v>
      </c>
      <c r="CB28" s="27">
        <v>62.501777315647558</v>
      </c>
      <c r="CC28" s="27">
        <v>0.22836806999999965</v>
      </c>
      <c r="CD28" s="27">
        <v>423.99997184130109</v>
      </c>
      <c r="CE28" s="27">
        <v>-19.386477861729873</v>
      </c>
      <c r="CF28" s="27">
        <v>376.50848159486065</v>
      </c>
      <c r="CG28" s="27">
        <v>18.499999999999993</v>
      </c>
      <c r="CH28" s="27">
        <v>406.33470167571085</v>
      </c>
      <c r="CI28" s="27">
        <v>376.50848159486065</v>
      </c>
      <c r="CJ28" s="27">
        <v>-30.18494744921361</v>
      </c>
      <c r="CK28" s="27">
        <v>-28.18494744921361</v>
      </c>
      <c r="CL28" s="27">
        <v>377.45858865123984</v>
      </c>
      <c r="CM28" s="27">
        <v>-0.98601892821915538</v>
      </c>
      <c r="CN28" s="27">
        <v>415.03666827364839</v>
      </c>
      <c r="CO28" s="27">
        <v>36.447864731668638</v>
      </c>
      <c r="CP28" s="27">
        <v>19.500880000000027</v>
      </c>
      <c r="CQ28" s="27">
        <v>-9.4668099650152548</v>
      </c>
      <c r="CR28" s="27">
        <v>-8.7993409028653922</v>
      </c>
      <c r="CS28" s="27">
        <v>376.54612044994258</v>
      </c>
      <c r="CT28" s="27">
        <v>359.76078661306121</v>
      </c>
      <c r="CU28" s="27">
        <v>-2.9999699999999896</v>
      </c>
      <c r="CV28" s="27">
        <v>-35.869088555931512</v>
      </c>
      <c r="CW28" s="27">
        <v>1.9069605669812013</v>
      </c>
      <c r="CX28" s="27">
        <v>6.3675171487231568</v>
      </c>
      <c r="CY28" s="27">
        <v>16.259528314240185</v>
      </c>
      <c r="CZ28" s="27">
        <v>16.684202379089886</v>
      </c>
      <c r="DA28" s="27">
        <v>-5.070802229428077</v>
      </c>
      <c r="DB28" s="28">
        <v>190.30322097974803</v>
      </c>
      <c r="DC28" s="28">
        <v>623.14750528048671</v>
      </c>
      <c r="DD28" s="28">
        <v>624.73846324270733</v>
      </c>
      <c r="DE28" s="28">
        <v>610.55059530347137</v>
      </c>
      <c r="DF28" s="28">
        <v>612.96024925182587</v>
      </c>
      <c r="DG28" s="28">
        <v>548.05781423227052</v>
      </c>
      <c r="DH28" s="28">
        <v>619.38194472708346</v>
      </c>
      <c r="DI28" s="28">
        <v>3.3791977705719223</v>
      </c>
      <c r="DJ28" s="28">
        <v>17.625166586005353</v>
      </c>
      <c r="DK28" s="28">
        <v>622.31464705986673</v>
      </c>
      <c r="DL28" s="28">
        <v>18.270195418587608</v>
      </c>
      <c r="DM28" s="28">
        <v>18.270195418587608</v>
      </c>
      <c r="DN28" s="28">
        <v>589.05079774019066</v>
      </c>
      <c r="DO28" s="28">
        <v>2010.6928317807804</v>
      </c>
      <c r="DP28" s="28">
        <v>1385.3565941479151</v>
      </c>
      <c r="DQ28" s="28">
        <v>669.46450759619438</v>
      </c>
      <c r="DR28" s="28">
        <v>670.95058325587297</v>
      </c>
      <c r="DS28" s="28">
        <v>29.285368576292328</v>
      </c>
      <c r="DT28" s="28">
        <v>48.782706651021797</v>
      </c>
      <c r="DU28" s="28">
        <v>24.285368576292328</v>
      </c>
      <c r="DV28" s="28">
        <v>-1.5000300000000084</v>
      </c>
      <c r="DW28" s="28">
        <v>47.30466768567328</v>
      </c>
      <c r="DX28" s="28">
        <v>-26.869050066947946</v>
      </c>
      <c r="DY28" s="28">
        <v>18.270174945850602</v>
      </c>
      <c r="DZ28" s="28">
        <v>202.13640268792165</v>
      </c>
      <c r="EA28" s="28">
        <v>18.270174945850602</v>
      </c>
      <c r="EB28" s="28">
        <v>-205.21713917083747</v>
      </c>
      <c r="EC28" s="28">
        <v>66.502010523651649</v>
      </c>
      <c r="ED28" s="28">
        <v>45.088972153777974</v>
      </c>
      <c r="EE28" s="28">
        <v>0.96871400459937551</v>
      </c>
      <c r="EF28" s="28">
        <v>1.3279516497880743</v>
      </c>
      <c r="EG28" s="28">
        <v>270.79699188796081</v>
      </c>
      <c r="EH28" s="28">
        <v>263.94493125000002</v>
      </c>
      <c r="EI28" s="28">
        <v>378.71272504075966</v>
      </c>
      <c r="EJ28" s="28">
        <v>487.37774903260299</v>
      </c>
      <c r="EK28" s="28">
        <v>772.74395222441024</v>
      </c>
      <c r="EL28" s="28">
        <v>1369.7338274235469</v>
      </c>
      <c r="EM28" s="28">
        <v>558.05781423227052</v>
      </c>
      <c r="EN28" s="28">
        <v>637.49334036148025</v>
      </c>
      <c r="EO28" s="28">
        <v>15.00693046597098</v>
      </c>
    </row>
    <row r="29" spans="2:145" x14ac:dyDescent="0.25">
      <c r="B29" s="39">
        <v>46357</v>
      </c>
      <c r="C29" s="27">
        <v>464.58347275024636</v>
      </c>
      <c r="D29" s="27">
        <v>19.999999999999993</v>
      </c>
      <c r="E29" s="27">
        <v>-9.4277131096385816</v>
      </c>
      <c r="F29" s="27">
        <v>375.28126259841508</v>
      </c>
      <c r="G29" s="27">
        <v>6.9207314272818659</v>
      </c>
      <c r="H29" s="27">
        <v>419.99682330787783</v>
      </c>
      <c r="I29" s="27">
        <v>4.8266223789809306</v>
      </c>
      <c r="J29" s="27">
        <v>11.325902627763107</v>
      </c>
      <c r="K29" s="27">
        <v>629.00667836436548</v>
      </c>
      <c r="L29" s="27">
        <v>19.118680876189419</v>
      </c>
      <c r="M29" s="27">
        <v>606.38664948320741</v>
      </c>
      <c r="N29" s="27">
        <v>584.70787633036582</v>
      </c>
      <c r="O29" s="27">
        <v>-12.000210000000022</v>
      </c>
      <c r="P29" s="27">
        <v>374.75495235780011</v>
      </c>
      <c r="Q29" s="27">
        <v>355.53857323880095</v>
      </c>
      <c r="R29" s="27">
        <v>508.24894275128065</v>
      </c>
      <c r="S29" s="27">
        <v>631.68848381048713</v>
      </c>
      <c r="T29" s="27">
        <v>629.00667836436548</v>
      </c>
      <c r="U29" s="27">
        <v>629.03820089044655</v>
      </c>
      <c r="V29" s="27">
        <v>666.59151527189135</v>
      </c>
      <c r="W29" s="27">
        <v>8.108332632253834</v>
      </c>
      <c r="X29" s="27">
        <v>8.0000000000000338</v>
      </c>
      <c r="Y29" s="27">
        <v>18.259194680750287</v>
      </c>
      <c r="Z29" s="27">
        <v>1.0004900447860354</v>
      </c>
      <c r="AA29" s="27">
        <v>682.59151527189135</v>
      </c>
      <c r="AB29" s="27">
        <v>23.216665264507668</v>
      </c>
      <c r="AC29" s="27">
        <v>19.481672010306045</v>
      </c>
      <c r="AD29" s="27">
        <v>9.6397595254009723</v>
      </c>
      <c r="AE29" s="27">
        <v>-40.134122884425949</v>
      </c>
      <c r="AF29" s="27">
        <v>0.68212323422586907</v>
      </c>
      <c r="AG29" s="27">
        <v>17.271607514818538</v>
      </c>
      <c r="AH29" s="27">
        <v>3.8559092444301695</v>
      </c>
      <c r="AI29" s="27">
        <v>3.4770587036464424</v>
      </c>
      <c r="AJ29" s="27">
        <v>-80.268245768851898</v>
      </c>
      <c r="AK29" s="27">
        <v>18.008820806147725</v>
      </c>
      <c r="AL29" s="27">
        <v>19.000075000000006</v>
      </c>
      <c r="AM29" s="27">
        <v>-6.1106267921824191</v>
      </c>
      <c r="AN29" s="27">
        <v>393.92515979776539</v>
      </c>
      <c r="AO29" s="27">
        <v>1.7565976440063233</v>
      </c>
      <c r="AP29" s="27">
        <v>581.29448670977069</v>
      </c>
      <c r="AQ29" s="27">
        <v>583.50638398858121</v>
      </c>
      <c r="AR29" s="27">
        <v>2.3625000000000087</v>
      </c>
      <c r="AS29" s="27">
        <v>581.05112605526165</v>
      </c>
      <c r="AT29" s="27">
        <v>19.74663741876298</v>
      </c>
      <c r="AU29" s="27">
        <v>641.60878226685611</v>
      </c>
      <c r="AV29" s="27">
        <v>641.60878226685611</v>
      </c>
      <c r="AW29" s="27">
        <v>11.44767395798501</v>
      </c>
      <c r="AX29" s="27">
        <v>-7.0861660135351414</v>
      </c>
      <c r="AY29" s="27">
        <v>524.74299711520666</v>
      </c>
      <c r="AZ29" s="27">
        <v>-6.6086356302003271</v>
      </c>
      <c r="BA29" s="27">
        <v>495.2086780867217</v>
      </c>
      <c r="BB29" s="27">
        <v>559.73809317914663</v>
      </c>
      <c r="BC29" s="27">
        <v>-16.105371455238267</v>
      </c>
      <c r="BD29" s="27">
        <v>-88.268245768851898</v>
      </c>
      <c r="BE29" s="27">
        <v>10132.594090157207</v>
      </c>
      <c r="BF29" s="27">
        <v>150.26298537892126</v>
      </c>
      <c r="BG29" s="27">
        <v>7.5636359693534523</v>
      </c>
      <c r="BH29" s="27">
        <v>712.29625676269529</v>
      </c>
      <c r="BI29" s="27">
        <v>15.25</v>
      </c>
      <c r="BJ29" s="27">
        <v>11.053130162985235</v>
      </c>
      <c r="BK29" s="27">
        <v>628.7336022177243</v>
      </c>
      <c r="BL29" s="27">
        <v>1203.6532210532837</v>
      </c>
      <c r="BM29" s="27">
        <v>1250.1594510082732</v>
      </c>
      <c r="BN29" s="27">
        <v>601.00028830978874</v>
      </c>
      <c r="BO29" s="27">
        <v>603.00028830978874</v>
      </c>
      <c r="BP29" s="27">
        <v>651.62595411151858</v>
      </c>
      <c r="BQ29" s="27">
        <v>658.36512467909984</v>
      </c>
      <c r="BR29" s="27">
        <v>622.59151527189135</v>
      </c>
      <c r="BS29" s="27">
        <v>6.4466856185551933</v>
      </c>
      <c r="BT29" s="27">
        <v>1.0004900447860354</v>
      </c>
      <c r="BU29" s="27">
        <v>-62.191262302292884</v>
      </c>
      <c r="BV29" s="27">
        <v>578.44588982184064</v>
      </c>
      <c r="BW29" s="27">
        <v>604.01786528769867</v>
      </c>
      <c r="BX29" s="27">
        <v>3.6494399477100115</v>
      </c>
      <c r="BY29" s="27">
        <v>3.9121327824736141</v>
      </c>
      <c r="BZ29" s="27">
        <v>59.490805984101279</v>
      </c>
      <c r="CA29" s="27">
        <v>584.70787633036605</v>
      </c>
      <c r="CB29" s="27">
        <v>57.256130527622638</v>
      </c>
      <c r="CC29" s="27">
        <v>0.22836806999999965</v>
      </c>
      <c r="CD29" s="27">
        <v>422.98125120379683</v>
      </c>
      <c r="CE29" s="27">
        <v>-19.422080793224893</v>
      </c>
      <c r="CF29" s="27">
        <v>374.75495235780011</v>
      </c>
      <c r="CG29" s="27">
        <v>18.499999999999993</v>
      </c>
      <c r="CH29" s="27">
        <v>404.6162083119965</v>
      </c>
      <c r="CI29" s="27">
        <v>374.75495235780011</v>
      </c>
      <c r="CJ29" s="27">
        <v>-31.095631151146442</v>
      </c>
      <c r="CK29" s="27">
        <v>-29.095631151146442</v>
      </c>
      <c r="CL29" s="27">
        <v>375.73803991882397</v>
      </c>
      <c r="CM29" s="27">
        <v>-0.9858857191548559</v>
      </c>
      <c r="CN29" s="27">
        <v>413.34724059099028</v>
      </c>
      <c r="CO29" s="27">
        <v>36.447864731668638</v>
      </c>
      <c r="CP29" s="27">
        <v>19.000075000000024</v>
      </c>
      <c r="CQ29" s="27">
        <v>-9.6470991637953141</v>
      </c>
      <c r="CR29" s="27">
        <v>-8.9761318188956416</v>
      </c>
      <c r="CS29" s="27">
        <v>375.28126259841508</v>
      </c>
      <c r="CT29" s="27">
        <v>358.51730256017964</v>
      </c>
      <c r="CU29" s="27">
        <v>-2.9999699999999896</v>
      </c>
      <c r="CV29" s="27">
        <v>-35.571082359357568</v>
      </c>
      <c r="CW29" s="27">
        <v>1.1816494701562452</v>
      </c>
      <c r="CX29" s="27">
        <v>6.3675171487231568</v>
      </c>
      <c r="CY29" s="27">
        <v>16.216665264507668</v>
      </c>
      <c r="CZ29" s="27">
        <v>16.541267968531198</v>
      </c>
      <c r="DA29" s="27">
        <v>-5.7952554320315697</v>
      </c>
      <c r="DB29" s="28">
        <v>191.06521159463637</v>
      </c>
      <c r="DC29" s="28">
        <v>622.00066371310379</v>
      </c>
      <c r="DD29" s="28">
        <v>623.57323558476776</v>
      </c>
      <c r="DE29" s="28">
        <v>609.438218954033</v>
      </c>
      <c r="DF29" s="28">
        <v>611.83301183117158</v>
      </c>
      <c r="DG29" s="28">
        <v>541.50638398858121</v>
      </c>
      <c r="DH29" s="28">
        <v>618.25425788263396</v>
      </c>
      <c r="DI29" s="28">
        <v>2.6547445679684296</v>
      </c>
      <c r="DJ29" s="28">
        <v>17.481672010306045</v>
      </c>
      <c r="DK29" s="28">
        <v>621.18240289026414</v>
      </c>
      <c r="DL29" s="28">
        <v>18.127062101914952</v>
      </c>
      <c r="DM29" s="28">
        <v>18.127062101914952</v>
      </c>
      <c r="DN29" s="28">
        <v>582.49536301063324</v>
      </c>
      <c r="DO29" s="28">
        <v>2009.2155415571376</v>
      </c>
      <c r="DP29" s="28">
        <v>1385.1694354125741</v>
      </c>
      <c r="DQ29" s="28">
        <v>668.37127126739165</v>
      </c>
      <c r="DR29" s="28">
        <v>669.8558885293105</v>
      </c>
      <c r="DS29" s="28">
        <v>29.278540402544809</v>
      </c>
      <c r="DT29" s="28">
        <v>48.784654003238479</v>
      </c>
      <c r="DU29" s="28">
        <v>24.278540402544809</v>
      </c>
      <c r="DV29" s="28">
        <v>-1.5000300000000084</v>
      </c>
      <c r="DW29" s="28">
        <v>47.306556036193399</v>
      </c>
      <c r="DX29" s="28">
        <v>-28.739932071609505</v>
      </c>
      <c r="DY29" s="28">
        <v>18.12704178956653</v>
      </c>
      <c r="DZ29" s="28">
        <v>202.8646119201984</v>
      </c>
      <c r="EA29" s="28">
        <v>18.12704178956653</v>
      </c>
      <c r="EB29" s="28">
        <v>-206.08086497955327</v>
      </c>
      <c r="EC29" s="28">
        <v>65.749730530975867</v>
      </c>
      <c r="ED29" s="28">
        <v>44.838428152923484</v>
      </c>
      <c r="EE29" s="28">
        <v>0.6705304235411178</v>
      </c>
      <c r="EF29" s="28">
        <v>1.0262241958874814</v>
      </c>
      <c r="EG29" s="28">
        <v>270.40984507862089</v>
      </c>
      <c r="EH29" s="28">
        <v>263.41756875000004</v>
      </c>
      <c r="EI29" s="28">
        <v>373.01738119026015</v>
      </c>
      <c r="EJ29" s="28">
        <v>488.36512467909984</v>
      </c>
      <c r="EK29" s="28">
        <v>772.71820053753549</v>
      </c>
      <c r="EL29" s="28">
        <v>1368.4539066782265</v>
      </c>
      <c r="EM29" s="28">
        <v>551.50638398858121</v>
      </c>
      <c r="EN29" s="28">
        <v>636.36590988153444</v>
      </c>
      <c r="EO29" s="28">
        <v>15.00693046597098</v>
      </c>
    </row>
    <row r="30" spans="2:145" x14ac:dyDescent="0.25">
      <c r="B30" s="39">
        <v>46388</v>
      </c>
      <c r="C30" s="27">
        <v>468.38681203637816</v>
      </c>
      <c r="D30" s="27">
        <v>19.999999999999993</v>
      </c>
      <c r="E30" s="27">
        <v>-9.6034788737156322</v>
      </c>
      <c r="F30" s="27">
        <v>376.29883742019985</v>
      </c>
      <c r="G30" s="27">
        <v>6.9110257427899873</v>
      </c>
      <c r="H30" s="27">
        <v>419.5860490602131</v>
      </c>
      <c r="I30" s="27">
        <v>4.8266223789809306</v>
      </c>
      <c r="J30" s="27">
        <v>11.400927055467532</v>
      </c>
      <c r="K30" s="27">
        <v>632.6076699073343</v>
      </c>
      <c r="L30" s="27">
        <v>19.067503164200282</v>
      </c>
      <c r="M30" s="27">
        <v>609.98060541362258</v>
      </c>
      <c r="N30" s="27">
        <v>586.91779134239187</v>
      </c>
      <c r="O30" s="27">
        <v>-10.499490000000019</v>
      </c>
      <c r="P30" s="27">
        <v>374.48811095216047</v>
      </c>
      <c r="Q30" s="27">
        <v>356.5385023465775</v>
      </c>
      <c r="R30" s="27">
        <v>510.28193852228577</v>
      </c>
      <c r="S30" s="27">
        <v>634.2868611348423</v>
      </c>
      <c r="T30" s="27">
        <v>632.6076699073343</v>
      </c>
      <c r="U30" s="27">
        <v>628.48139062994653</v>
      </c>
      <c r="V30" s="27">
        <v>666.78016470784507</v>
      </c>
      <c r="W30" s="27">
        <v>8.1737587408207695</v>
      </c>
      <c r="X30" s="27">
        <v>7.7352000000000327</v>
      </c>
      <c r="Y30" s="27">
        <v>18.243493041089923</v>
      </c>
      <c r="Z30" s="27">
        <v>1.0004900447860354</v>
      </c>
      <c r="AA30" s="27">
        <v>682.78016470784507</v>
      </c>
      <c r="AB30" s="27">
        <v>23.347517481641539</v>
      </c>
      <c r="AC30" s="27">
        <v>19.796748909658614</v>
      </c>
      <c r="AD30" s="27">
        <v>9.7807593708906531</v>
      </c>
      <c r="AE30" s="27">
        <v>-40.409643045219362</v>
      </c>
      <c r="AF30" s="27">
        <v>0.34213073161101087</v>
      </c>
      <c r="AG30" s="27">
        <v>17.090421255711775</v>
      </c>
      <c r="AH30" s="27">
        <v>3.7216651328859638</v>
      </c>
      <c r="AI30" s="27">
        <v>3.8087526601457542</v>
      </c>
      <c r="AJ30" s="27">
        <v>-80.819286090438723</v>
      </c>
      <c r="AK30" s="27">
        <v>18.008820806147725</v>
      </c>
      <c r="AL30" s="27">
        <v>18.249765000000007</v>
      </c>
      <c r="AM30" s="27">
        <v>-6.1630718020631354</v>
      </c>
      <c r="AN30" s="27">
        <v>393.6840643757518</v>
      </c>
      <c r="AO30" s="27">
        <v>1.7565976440063233</v>
      </c>
      <c r="AP30" s="27">
        <v>580.47605096478048</v>
      </c>
      <c r="AQ30" s="27">
        <v>595.24321794170896</v>
      </c>
      <c r="AR30" s="27">
        <v>2.3625000000000087</v>
      </c>
      <c r="AS30" s="27">
        <v>586.45245809803873</v>
      </c>
      <c r="AT30" s="27">
        <v>20.041896629138297</v>
      </c>
      <c r="AU30" s="27">
        <v>642.35945847947619</v>
      </c>
      <c r="AV30" s="27">
        <v>642.35945847947619</v>
      </c>
      <c r="AW30" s="27">
        <v>11.524650573308358</v>
      </c>
      <c r="AX30" s="27">
        <v>-7.0805407718185966</v>
      </c>
      <c r="AY30" s="27">
        <v>525.076491324936</v>
      </c>
      <c r="AZ30" s="27">
        <v>-6.5954055101708935</v>
      </c>
      <c r="BA30" s="27">
        <v>497.20968522840133</v>
      </c>
      <c r="BB30" s="27">
        <v>558.6201590576394</v>
      </c>
      <c r="BC30" s="27">
        <v>-16.090013715788498</v>
      </c>
      <c r="BD30" s="27">
        <v>-88.819286090438723</v>
      </c>
      <c r="BE30" s="27">
        <v>10160.068610345395</v>
      </c>
      <c r="BF30" s="27">
        <v>148.68666492469242</v>
      </c>
      <c r="BG30" s="27">
        <v>11.089936883713987</v>
      </c>
      <c r="BH30" s="27">
        <v>712.08250375976559</v>
      </c>
      <c r="BI30" s="27">
        <v>15.25</v>
      </c>
      <c r="BJ30" s="27">
        <v>13.541290246482012</v>
      </c>
      <c r="BK30" s="27">
        <v>628.3504252656636</v>
      </c>
      <c r="BL30" s="27">
        <v>1203.773598413125</v>
      </c>
      <c r="BM30" s="27">
        <v>1250.1193191392033</v>
      </c>
      <c r="BN30" s="27">
        <v>601.00028016140425</v>
      </c>
      <c r="BO30" s="27">
        <v>603.00028016140425</v>
      </c>
      <c r="BP30" s="27">
        <v>651.60945853490193</v>
      </c>
      <c r="BQ30" s="27">
        <v>658.34845850383886</v>
      </c>
      <c r="BR30" s="27">
        <v>622.78016470784507</v>
      </c>
      <c r="BS30" s="27">
        <v>5.7012259221014574</v>
      </c>
      <c r="BT30" s="27">
        <v>1.0004900447860354</v>
      </c>
      <c r="BU30" s="27">
        <v>-60.781262761522115</v>
      </c>
      <c r="BV30" s="27">
        <v>576.89778900237218</v>
      </c>
      <c r="BW30" s="27">
        <v>604.1603888039233</v>
      </c>
      <c r="BX30" s="27">
        <v>3.8994230466937743</v>
      </c>
      <c r="BY30" s="27">
        <v>3.9340655281291093</v>
      </c>
      <c r="BZ30" s="27">
        <v>56.825584844770404</v>
      </c>
      <c r="CA30" s="27">
        <v>586.91779134239209</v>
      </c>
      <c r="CB30" s="27">
        <v>54.603228883678845</v>
      </c>
      <c r="CC30" s="27">
        <v>0.23363612999999961</v>
      </c>
      <c r="CD30" s="27">
        <v>420.75305529052076</v>
      </c>
      <c r="CE30" s="27">
        <v>-19.441607806487639</v>
      </c>
      <c r="CF30" s="27">
        <v>374.48811095216047</v>
      </c>
      <c r="CG30" s="27">
        <v>18.499999999999993</v>
      </c>
      <c r="CH30" s="27">
        <v>404.34091150915594</v>
      </c>
      <c r="CI30" s="27">
        <v>374.48811095216047</v>
      </c>
      <c r="CJ30" s="27">
        <v>-30.390631380761057</v>
      </c>
      <c r="CK30" s="27">
        <v>-28.390631380761057</v>
      </c>
      <c r="CL30" s="27">
        <v>375.47049851318428</v>
      </c>
      <c r="CM30" s="27">
        <v>-0.98575548543557656</v>
      </c>
      <c r="CN30" s="27">
        <v>413.12567218223944</v>
      </c>
      <c r="CO30" s="27">
        <v>36.451509882656907</v>
      </c>
      <c r="CP30" s="27">
        <v>18.249765000000025</v>
      </c>
      <c r="CQ30" s="27">
        <v>-9.5879273241957055</v>
      </c>
      <c r="CR30" s="27">
        <v>-8.9135275372175862</v>
      </c>
      <c r="CS30" s="27">
        <v>376.29883742019985</v>
      </c>
      <c r="CT30" s="27">
        <v>359.02126415272056</v>
      </c>
      <c r="CU30" s="27">
        <v>-2.4999299999999915</v>
      </c>
      <c r="CV30" s="27">
        <v>-34.970370181486878</v>
      </c>
      <c r="CW30" s="27">
        <v>1.4363447882583515</v>
      </c>
      <c r="CX30" s="27">
        <v>1.5368911936822265</v>
      </c>
      <c r="CY30" s="27">
        <v>16.347517481641539</v>
      </c>
      <c r="CZ30" s="27">
        <v>16.576805980828418</v>
      </c>
      <c r="DA30" s="27">
        <v>-5.0550102558479999</v>
      </c>
      <c r="DB30" s="28">
        <v>190.40555321116099</v>
      </c>
      <c r="DC30" s="28">
        <v>616.58502297824066</v>
      </c>
      <c r="DD30" s="28">
        <v>623.76218248860971</v>
      </c>
      <c r="DE30" s="28">
        <v>610.97381631314261</v>
      </c>
      <c r="DF30" s="28">
        <v>611.39464172313933</v>
      </c>
      <c r="DG30" s="28">
        <v>553.24321794170896</v>
      </c>
      <c r="DH30" s="28">
        <v>617.95452167074632</v>
      </c>
      <c r="DI30" s="28">
        <v>3.3949897441519989</v>
      </c>
      <c r="DJ30" s="28">
        <v>17.796748909658614</v>
      </c>
      <c r="DK30" s="28">
        <v>621.31638620963884</v>
      </c>
      <c r="DL30" s="28">
        <v>18.111474087098209</v>
      </c>
      <c r="DM30" s="28">
        <v>18.111474087098209</v>
      </c>
      <c r="DN30" s="28">
        <v>584.69691578469815</v>
      </c>
      <c r="DO30" s="28">
        <v>2009.1510429245975</v>
      </c>
      <c r="DP30" s="28">
        <v>1384.9864570369868</v>
      </c>
      <c r="DQ30" s="28">
        <v>671.90522651444405</v>
      </c>
      <c r="DR30" s="28">
        <v>672.38737008448629</v>
      </c>
      <c r="DS30" s="28">
        <v>28.770776102062676</v>
      </c>
      <c r="DT30" s="28">
        <v>51.28441790193056</v>
      </c>
      <c r="DU30" s="28">
        <v>23.770776102062676</v>
      </c>
      <c r="DV30" s="28">
        <v>-0.50004000000000282</v>
      </c>
      <c r="DW30" s="28">
        <v>50.789509599802052</v>
      </c>
      <c r="DX30" s="28">
        <v>-30.620000076293955</v>
      </c>
      <c r="DY30" s="28">
        <v>18.111453792216995</v>
      </c>
      <c r="DZ30" s="28">
        <v>201.82010607291068</v>
      </c>
      <c r="EA30" s="28">
        <v>18.111453792216995</v>
      </c>
      <c r="EB30" s="28">
        <v>-205.11431466979985</v>
      </c>
      <c r="EC30" s="28">
        <v>64.75295954068045</v>
      </c>
      <c r="ED30" s="28">
        <v>44.587884152068995</v>
      </c>
      <c r="EE30" s="28">
        <v>0.57156639346156801</v>
      </c>
      <c r="EF30" s="28">
        <v>0.92332406253020327</v>
      </c>
      <c r="EG30" s="28">
        <v>271.73954110268767</v>
      </c>
      <c r="EH30" s="28">
        <v>263.68125000000003</v>
      </c>
      <c r="EI30" s="28">
        <v>375.81580698289741</v>
      </c>
      <c r="EJ30" s="28">
        <v>489.34845850383886</v>
      </c>
      <c r="EK30" s="28">
        <v>772.68420943713977</v>
      </c>
      <c r="EL30" s="28">
        <v>1368.4099773914727</v>
      </c>
      <c r="EM30" s="28">
        <v>563.24321794170896</v>
      </c>
      <c r="EN30" s="28">
        <v>638.472083177439</v>
      </c>
      <c r="EO30" s="28">
        <v>17.008610898574304</v>
      </c>
    </row>
    <row r="31" spans="2:145" x14ac:dyDescent="0.25">
      <c r="B31" s="39">
        <v>46419</v>
      </c>
      <c r="C31" s="27">
        <v>467.36576283588818</v>
      </c>
      <c r="D31" s="27">
        <v>19.999999999999993</v>
      </c>
      <c r="E31" s="27">
        <v>-9.6113149984622037</v>
      </c>
      <c r="F31" s="27">
        <v>377.01724620451597</v>
      </c>
      <c r="G31" s="27">
        <v>6.9017881044262213</v>
      </c>
      <c r="H31" s="27">
        <v>417.98780280145706</v>
      </c>
      <c r="I31" s="27">
        <v>4.8266223789809306</v>
      </c>
      <c r="J31" s="27">
        <v>11.437094152787047</v>
      </c>
      <c r="K31" s="27">
        <v>632.54336648692413</v>
      </c>
      <c r="L31" s="27">
        <v>18.577852797574771</v>
      </c>
      <c r="M31" s="27">
        <v>609.91860199321241</v>
      </c>
      <c r="N31" s="27">
        <v>593.10458093883665</v>
      </c>
      <c r="O31" s="27">
        <v>-10.499490000000019</v>
      </c>
      <c r="P31" s="27">
        <v>374.25938974732651</v>
      </c>
      <c r="Q31" s="27">
        <v>357.29064042625782</v>
      </c>
      <c r="R31" s="27">
        <v>510.28193852228577</v>
      </c>
      <c r="S31" s="27">
        <v>634.22236806176215</v>
      </c>
      <c r="T31" s="27">
        <v>632.54336648692413</v>
      </c>
      <c r="U31" s="27">
        <v>623.95399540544918</v>
      </c>
      <c r="V31" s="27">
        <v>666.71674833667828</v>
      </c>
      <c r="W31" s="27">
        <v>8.236244765203498</v>
      </c>
      <c r="X31" s="27">
        <v>7.5136000000000323</v>
      </c>
      <c r="Y31" s="27">
        <v>18.191994693263545</v>
      </c>
      <c r="Z31" s="27">
        <v>1.0004900447860354</v>
      </c>
      <c r="AA31" s="27">
        <v>682.71674833667828</v>
      </c>
      <c r="AB31" s="27">
        <v>23.472489530406996</v>
      </c>
      <c r="AC31" s="27">
        <v>19.74516175223641</v>
      </c>
      <c r="AD31" s="27">
        <v>9.9254979634050109</v>
      </c>
      <c r="AE31" s="27">
        <v>-41.24203072396557</v>
      </c>
      <c r="AF31" s="27">
        <v>0.34213073161101087</v>
      </c>
      <c r="AG31" s="27">
        <v>16.90659003008383</v>
      </c>
      <c r="AH31" s="27">
        <v>4.249084816964606</v>
      </c>
      <c r="AI31" s="27">
        <v>4.549346725459789</v>
      </c>
      <c r="AJ31" s="27">
        <v>-82.48406144793114</v>
      </c>
      <c r="AK31" s="27">
        <v>18.008820806147725</v>
      </c>
      <c r="AL31" s="27">
        <v>17.249950000000005</v>
      </c>
      <c r="AM31" s="27">
        <v>-6.2358640888302608</v>
      </c>
      <c r="AN31" s="27">
        <v>393.40424718729173</v>
      </c>
      <c r="AO31" s="27">
        <v>1.7565976440063233</v>
      </c>
      <c r="AP31" s="27">
        <v>584.30523044180063</v>
      </c>
      <c r="AQ31" s="27">
        <v>601.46995025359877</v>
      </c>
      <c r="AR31" s="27">
        <v>2.3625000000000087</v>
      </c>
      <c r="AS31" s="27">
        <v>595.71056384298538</v>
      </c>
      <c r="AT31" s="27">
        <v>19.991634218763448</v>
      </c>
      <c r="AU31" s="27">
        <v>640.43405311102515</v>
      </c>
      <c r="AV31" s="27">
        <v>640.43405311102515</v>
      </c>
      <c r="AW31" s="27">
        <v>11.561200631227852</v>
      </c>
      <c r="AX31" s="27">
        <v>-7.2099887560887019</v>
      </c>
      <c r="AY31" s="27">
        <v>524.29143768385563</v>
      </c>
      <c r="AZ31" s="27">
        <v>-6.7231469291138399</v>
      </c>
      <c r="BA31" s="27">
        <v>495.52569859878258</v>
      </c>
      <c r="BB31" s="27">
        <v>562.38996771003588</v>
      </c>
      <c r="BC31" s="27">
        <v>-16.087559246133132</v>
      </c>
      <c r="BD31" s="27">
        <v>-90.48406144793114</v>
      </c>
      <c r="BE31" s="27">
        <v>10179.465647521931</v>
      </c>
      <c r="BF31" s="27">
        <v>147.0873332617293</v>
      </c>
      <c r="BG31" s="27">
        <v>11.114383034791645</v>
      </c>
      <c r="BH31" s="27">
        <v>711.65499775390629</v>
      </c>
      <c r="BI31" s="27">
        <v>15.25</v>
      </c>
      <c r="BJ31" s="27">
        <v>13.527899214331086</v>
      </c>
      <c r="BK31" s="27">
        <v>628.37230811443828</v>
      </c>
      <c r="BL31" s="27">
        <v>1203.6532210532837</v>
      </c>
      <c r="BM31" s="27">
        <v>1249.8376297622845</v>
      </c>
      <c r="BN31" s="27">
        <v>601.00027062238564</v>
      </c>
      <c r="BO31" s="27">
        <v>603.00027062238564</v>
      </c>
      <c r="BP31" s="27">
        <v>651.58971384045424</v>
      </c>
      <c r="BQ31" s="27">
        <v>658.32850960809617</v>
      </c>
      <c r="BR31" s="27">
        <v>622.71674833667828</v>
      </c>
      <c r="BS31" s="27">
        <v>1.2372470687708983</v>
      </c>
      <c r="BT31" s="27">
        <v>1.0004900447860354</v>
      </c>
      <c r="BU31" s="27">
        <v>-59.61712810540493</v>
      </c>
      <c r="BV31" s="27">
        <v>580.76489680681925</v>
      </c>
      <c r="BW31" s="27">
        <v>604.17877850035165</v>
      </c>
      <c r="BX31" s="27">
        <v>4.6074832838153528</v>
      </c>
      <c r="BY31" s="27">
        <v>4.2984869269886339</v>
      </c>
      <c r="BZ31" s="27">
        <v>62.068645928746768</v>
      </c>
      <c r="CA31" s="27">
        <v>593.10458093883688</v>
      </c>
      <c r="CB31" s="27">
        <v>59.830828721744957</v>
      </c>
      <c r="CC31" s="27">
        <v>0.23624684999999965</v>
      </c>
      <c r="CD31" s="27">
        <v>420.36881199985572</v>
      </c>
      <c r="CE31" s="27">
        <v>-19.483357098817635</v>
      </c>
      <c r="CF31" s="27">
        <v>374.25938974732651</v>
      </c>
      <c r="CG31" s="27">
        <v>18.499999999999993</v>
      </c>
      <c r="CH31" s="27">
        <v>404.05194017896781</v>
      </c>
      <c r="CI31" s="27">
        <v>374.25938974732651</v>
      </c>
      <c r="CJ31" s="27">
        <v>-29.808564052702465</v>
      </c>
      <c r="CK31" s="27">
        <v>-27.808564052702465</v>
      </c>
      <c r="CL31" s="27">
        <v>375.24117730835036</v>
      </c>
      <c r="CM31" s="27">
        <v>-0.98563192835218272</v>
      </c>
      <c r="CN31" s="27">
        <v>412.88760428610937</v>
      </c>
      <c r="CO31" s="27">
        <v>36.451509882656907</v>
      </c>
      <c r="CP31" s="27">
        <v>17.249950000000023</v>
      </c>
      <c r="CQ31" s="27">
        <v>-9.512113404708705</v>
      </c>
      <c r="CR31" s="27">
        <v>-8.8344467014557182</v>
      </c>
      <c r="CS31" s="27">
        <v>377.01724620451597</v>
      </c>
      <c r="CT31" s="27">
        <v>359.74305783161935</v>
      </c>
      <c r="CU31" s="27">
        <v>-2.4999299999999915</v>
      </c>
      <c r="CV31" s="27">
        <v>-34.366215769502013</v>
      </c>
      <c r="CW31" s="27">
        <v>1.8232900439158835</v>
      </c>
      <c r="CX31" s="27">
        <v>1.5368911936822265</v>
      </c>
      <c r="CY31" s="27">
        <v>16.472489530406996</v>
      </c>
      <c r="CZ31" s="27">
        <v>16.116556908282167</v>
      </c>
      <c r="DA31" s="27">
        <v>-5.0543144217544622</v>
      </c>
      <c r="DB31" s="28">
        <v>188.17125291629355</v>
      </c>
      <c r="DC31" s="28">
        <v>616.52130955783048</v>
      </c>
      <c r="DD31" s="28">
        <v>623.69866612067426</v>
      </c>
      <c r="DE31" s="28">
        <v>610.91848265269562</v>
      </c>
      <c r="DF31" s="28">
        <v>607.07356494396458</v>
      </c>
      <c r="DG31" s="28">
        <v>559.46995025359877</v>
      </c>
      <c r="DH31" s="28">
        <v>613.69039234695128</v>
      </c>
      <c r="DI31" s="28">
        <v>3.3956855782455371</v>
      </c>
      <c r="DJ31" s="28">
        <v>17.74516175223641</v>
      </c>
      <c r="DK31" s="28">
        <v>621.26005999180745</v>
      </c>
      <c r="DL31" s="28">
        <v>18.06034840683045</v>
      </c>
      <c r="DM31" s="28">
        <v>18.06034840683045</v>
      </c>
      <c r="DN31" s="28">
        <v>590.86029479451918</v>
      </c>
      <c r="DO31" s="28">
        <v>2008.8992108560681</v>
      </c>
      <c r="DP31" s="28">
        <v>1384.8128593348185</v>
      </c>
      <c r="DQ31" s="28">
        <v>671.83689733181848</v>
      </c>
      <c r="DR31" s="28">
        <v>672.31895166407617</v>
      </c>
      <c r="DS31" s="28">
        <v>28.513229124007793</v>
      </c>
      <c r="DT31" s="28">
        <v>51.283993699705363</v>
      </c>
      <c r="DU31" s="28">
        <v>23.513229124007793</v>
      </c>
      <c r="DV31" s="28">
        <v>-0.50004000000000282</v>
      </c>
      <c r="DW31" s="28">
        <v>50.789089491241398</v>
      </c>
      <c r="DX31" s="28">
        <v>-32.500068080978401</v>
      </c>
      <c r="DY31" s="28">
        <v>18.060328169238314</v>
      </c>
      <c r="DZ31" s="28">
        <v>199.5889999240413</v>
      </c>
      <c r="EA31" s="28">
        <v>18.060328169238314</v>
      </c>
      <c r="EB31" s="28">
        <v>-202.85217564697271</v>
      </c>
      <c r="EC31" s="28">
        <v>63.749919550446087</v>
      </c>
      <c r="ED31" s="28">
        <v>44.587884152068995</v>
      </c>
      <c r="EE31" s="28">
        <v>0.48994924679372415</v>
      </c>
      <c r="EF31" s="28">
        <v>0.83752862113089288</v>
      </c>
      <c r="EG31" s="28">
        <v>271.27959850336958</v>
      </c>
      <c r="EH31" s="28">
        <v>263.68125000000003</v>
      </c>
      <c r="EI31" s="28">
        <v>375.82998159996333</v>
      </c>
      <c r="EJ31" s="28">
        <v>490.32850960809617</v>
      </c>
      <c r="EK31" s="28">
        <v>772.64352691894567</v>
      </c>
      <c r="EL31" s="28">
        <v>1368.1016335814068</v>
      </c>
      <c r="EM31" s="28">
        <v>569.46995025359877</v>
      </c>
      <c r="EN31" s="28">
        <v>638.40714545648189</v>
      </c>
      <c r="EO31" s="28">
        <v>17.008610898574304</v>
      </c>
    </row>
    <row r="32" spans="2:145" x14ac:dyDescent="0.25">
      <c r="B32" s="39">
        <v>46447</v>
      </c>
      <c r="C32" s="27">
        <v>466.37737573368133</v>
      </c>
      <c r="D32" s="27">
        <v>19.999999999999993</v>
      </c>
      <c r="E32" s="27">
        <v>-9.5852286769129993</v>
      </c>
      <c r="F32" s="27">
        <v>378.26992988368977</v>
      </c>
      <c r="G32" s="27">
        <v>6.8938067099356415</v>
      </c>
      <c r="H32" s="27">
        <v>416.05699257180805</v>
      </c>
      <c r="I32" s="27">
        <v>4.8266223789809306</v>
      </c>
      <c r="J32" s="27">
        <v>11.198383021456227</v>
      </c>
      <c r="K32" s="27">
        <v>631.77172544200221</v>
      </c>
      <c r="L32" s="27">
        <v>17.825330828444894</v>
      </c>
      <c r="M32" s="27">
        <v>609.17456094829049</v>
      </c>
      <c r="N32" s="27">
        <v>600.83789924182429</v>
      </c>
      <c r="O32" s="27">
        <v>-10.499490000000019</v>
      </c>
      <c r="P32" s="27">
        <v>373.99254834168687</v>
      </c>
      <c r="Q32" s="27">
        <v>358.51335675750812</v>
      </c>
      <c r="R32" s="27">
        <v>510.28193852228577</v>
      </c>
      <c r="S32" s="27">
        <v>633.51178336889893</v>
      </c>
      <c r="T32" s="27">
        <v>631.77172544200209</v>
      </c>
      <c r="U32" s="27">
        <v>617.46075054326423</v>
      </c>
      <c r="V32" s="27">
        <v>665.9557519146291</v>
      </c>
      <c r="W32" s="27">
        <v>8.2951014858330936</v>
      </c>
      <c r="X32" s="27">
        <v>7.2928000000000308</v>
      </c>
      <c r="Y32" s="27">
        <v>18.026530439660867</v>
      </c>
      <c r="Z32" s="27">
        <v>1.0004900447860354</v>
      </c>
      <c r="AA32" s="27">
        <v>681.9557519146291</v>
      </c>
      <c r="AB32" s="27">
        <v>23.590202971666187</v>
      </c>
      <c r="AC32" s="27">
        <v>19.576610819378118</v>
      </c>
      <c r="AD32" s="27">
        <v>10.052988865708095</v>
      </c>
      <c r="AE32" s="27">
        <v>-46.954643685734226</v>
      </c>
      <c r="AF32" s="27">
        <v>0.34213073161101087</v>
      </c>
      <c r="AG32" s="27">
        <v>16.74707778087684</v>
      </c>
      <c r="AH32" s="27">
        <v>4.9484112757176009</v>
      </c>
      <c r="AI32" s="27">
        <v>5.2873028612873361</v>
      </c>
      <c r="AJ32" s="27">
        <v>-93.909287371468452</v>
      </c>
      <c r="AK32" s="27">
        <v>18.008820806147725</v>
      </c>
      <c r="AL32" s="27">
        <v>15.749330000000004</v>
      </c>
      <c r="AM32" s="27">
        <v>-6.3340724925428145</v>
      </c>
      <c r="AN32" s="27">
        <v>393.16315088695137</v>
      </c>
      <c r="AO32" s="27">
        <v>1.7565976440063233</v>
      </c>
      <c r="AP32" s="27">
        <v>589.09405598989213</v>
      </c>
      <c r="AQ32" s="27">
        <v>609.21203327536807</v>
      </c>
      <c r="AR32" s="27">
        <v>2.3625000000000087</v>
      </c>
      <c r="AS32" s="27">
        <v>605.45050049997303</v>
      </c>
      <c r="AT32" s="27">
        <v>19.828868266129771</v>
      </c>
      <c r="AU32" s="27">
        <v>637.85637102577232</v>
      </c>
      <c r="AV32" s="27">
        <v>637.85637102577232</v>
      </c>
      <c r="AW32" s="27">
        <v>11.324521763502306</v>
      </c>
      <c r="AX32" s="27">
        <v>-7.3657119979721202</v>
      </c>
      <c r="AY32" s="27">
        <v>523.53993003213668</v>
      </c>
      <c r="AZ32" s="27">
        <v>-6.8791959202289537</v>
      </c>
      <c r="BA32" s="27">
        <v>493.12964875173196</v>
      </c>
      <c r="BB32" s="27">
        <v>567.10730585897466</v>
      </c>
      <c r="BC32" s="27">
        <v>-16.077721573401547</v>
      </c>
      <c r="BD32" s="27">
        <v>-101.90928737146845</v>
      </c>
      <c r="BE32" s="27">
        <v>10213.288106859623</v>
      </c>
      <c r="BF32" s="27">
        <v>145.6995766936285</v>
      </c>
      <c r="BG32" s="27">
        <v>11.135556486613956</v>
      </c>
      <c r="BH32" s="27">
        <v>711.15624074707034</v>
      </c>
      <c r="BI32" s="27">
        <v>15.25</v>
      </c>
      <c r="BJ32" s="27">
        <v>13.514918168468768</v>
      </c>
      <c r="BK32" s="27">
        <v>628.11223943478387</v>
      </c>
      <c r="BL32" s="27">
        <v>1202.9309568942358</v>
      </c>
      <c r="BM32" s="27">
        <v>1249.0777108758361</v>
      </c>
      <c r="BN32" s="27">
        <v>601.00026094292923</v>
      </c>
      <c r="BO32" s="27">
        <v>603.00026094292923</v>
      </c>
      <c r="BP32" s="27">
        <v>651.56936826140213</v>
      </c>
      <c r="BQ32" s="27">
        <v>658.3079536133497</v>
      </c>
      <c r="BR32" s="27">
        <v>621.9557519146291</v>
      </c>
      <c r="BS32" s="27">
        <v>-4.4950013713648787</v>
      </c>
      <c r="BT32" s="27">
        <v>1.0004900447860354</v>
      </c>
      <c r="BU32" s="27">
        <v>-57.922302972629389</v>
      </c>
      <c r="BV32" s="27">
        <v>585.50401872995428</v>
      </c>
      <c r="BW32" s="27">
        <v>604.15176081198206</v>
      </c>
      <c r="BX32" s="27">
        <v>5.4691367403125399</v>
      </c>
      <c r="BY32" s="27">
        <v>4.7285751791162882</v>
      </c>
      <c r="BZ32" s="27">
        <v>68.921836831458208</v>
      </c>
      <c r="CA32" s="27">
        <v>600.83789924182452</v>
      </c>
      <c r="CB32" s="27">
        <v>66.658591456158106</v>
      </c>
      <c r="CC32" s="27">
        <v>0.2388808799999996</v>
      </c>
      <c r="CD32" s="27">
        <v>420.07098174156948</v>
      </c>
      <c r="CE32" s="27">
        <v>-19.461471233872942</v>
      </c>
      <c r="CF32" s="27">
        <v>373.99254834168687</v>
      </c>
      <c r="CG32" s="27">
        <v>18.499999999999993</v>
      </c>
      <c r="CH32" s="27">
        <v>403.77336012541434</v>
      </c>
      <c r="CI32" s="27">
        <v>373.99254834168687</v>
      </c>
      <c r="CJ32" s="27">
        <v>-28.961151486314694</v>
      </c>
      <c r="CK32" s="27">
        <v>-26.961151486314694</v>
      </c>
      <c r="CL32" s="27">
        <v>374.97363590271073</v>
      </c>
      <c r="CM32" s="27">
        <v>-0.9855254622666223</v>
      </c>
      <c r="CN32" s="27">
        <v>412.62462212082431</v>
      </c>
      <c r="CO32" s="27">
        <v>36.451509882656907</v>
      </c>
      <c r="CP32" s="27">
        <v>15.74933000000002</v>
      </c>
      <c r="CQ32" s="27">
        <v>-9.3835995655783044</v>
      </c>
      <c r="CR32" s="27">
        <v>-8.7031102201595765</v>
      </c>
      <c r="CS32" s="27">
        <v>378.26992988368977</v>
      </c>
      <c r="CT32" s="27">
        <v>360.97489966857142</v>
      </c>
      <c r="CU32" s="27">
        <v>-2.4999299999999915</v>
      </c>
      <c r="CV32" s="27">
        <v>-33.567976760695778</v>
      </c>
      <c r="CW32" s="27">
        <v>1.9532921039107389</v>
      </c>
      <c r="CX32" s="27">
        <v>1.5368911936822265</v>
      </c>
      <c r="CY32" s="27">
        <v>16.590202971666187</v>
      </c>
      <c r="CZ32" s="27">
        <v>15.394861265116246</v>
      </c>
      <c r="DA32" s="27">
        <v>-5.0534373087131508</v>
      </c>
      <c r="DB32" s="28">
        <v>183.58326224914916</v>
      </c>
      <c r="DC32" s="28">
        <v>615.82046193331871</v>
      </c>
      <c r="DD32" s="28">
        <v>622.93646973745115</v>
      </c>
      <c r="DE32" s="28">
        <v>610.1779097665642</v>
      </c>
      <c r="DF32" s="28">
        <v>600.68588622692357</v>
      </c>
      <c r="DG32" s="28">
        <v>567.21203327536807</v>
      </c>
      <c r="DH32" s="28">
        <v>607.37034083146136</v>
      </c>
      <c r="DI32" s="28">
        <v>3.3965626912868485</v>
      </c>
      <c r="DJ32" s="28">
        <v>17.576610819378118</v>
      </c>
      <c r="DK32" s="28">
        <v>620.50628026664083</v>
      </c>
      <c r="DL32" s="28">
        <v>17.894272936105505</v>
      </c>
      <c r="DM32" s="28">
        <v>17.894272936105505</v>
      </c>
      <c r="DN32" s="28">
        <v>598.56435050255345</v>
      </c>
      <c r="DO32" s="28">
        <v>2007.8787405002456</v>
      </c>
      <c r="DP32" s="28">
        <v>1384.6632744846061</v>
      </c>
      <c r="DQ32" s="28">
        <v>671.0865504861406</v>
      </c>
      <c r="DR32" s="28">
        <v>671.63476745997457</v>
      </c>
      <c r="DS32" s="28">
        <v>28.254301598524467</v>
      </c>
      <c r="DT32" s="28">
        <v>51.28265696910146</v>
      </c>
      <c r="DU32" s="28">
        <v>23.254301598524467</v>
      </c>
      <c r="DV32" s="28">
        <v>-0.50004000000000282</v>
      </c>
      <c r="DW32" s="28">
        <v>50.787765660444116</v>
      </c>
      <c r="DX32" s="28">
        <v>-34.370950085639969</v>
      </c>
      <c r="DY32" s="28">
        <v>17.89425288460987</v>
      </c>
      <c r="DZ32" s="28">
        <v>194.9999754551379</v>
      </c>
      <c r="EA32" s="28">
        <v>17.89425288460987</v>
      </c>
      <c r="EB32" s="28">
        <v>-198.20450820007329</v>
      </c>
      <c r="EC32" s="28">
        <v>62.251628565033485</v>
      </c>
      <c r="ED32" s="28">
        <v>44.587884152068995</v>
      </c>
      <c r="EE32" s="28">
        <v>0.3814431696006832</v>
      </c>
      <c r="EF32" s="28">
        <v>0.72506550026691663</v>
      </c>
      <c r="EG32" s="28">
        <v>270.99754307679569</v>
      </c>
      <c r="EH32" s="28">
        <v>263.68125000000003</v>
      </c>
      <c r="EI32" s="28">
        <v>375.86075198262273</v>
      </c>
      <c r="EJ32" s="28">
        <v>491.3079536133497</v>
      </c>
      <c r="EK32" s="28">
        <v>772.60160878738839</v>
      </c>
      <c r="EL32" s="28">
        <v>1367.2698085145478</v>
      </c>
      <c r="EM32" s="28">
        <v>577.21203327536807</v>
      </c>
      <c r="EN32" s="28">
        <v>637.6916619821011</v>
      </c>
      <c r="EO32" s="28">
        <v>17.008610898574304</v>
      </c>
    </row>
    <row r="33" spans="2:145" x14ac:dyDescent="0.25">
      <c r="B33" s="39">
        <v>46478</v>
      </c>
      <c r="C33" s="27">
        <v>465.09155186301751</v>
      </c>
      <c r="D33" s="27">
        <v>19.999999999999993</v>
      </c>
      <c r="E33" s="27">
        <v>-7.7174804326296895</v>
      </c>
      <c r="F33" s="27">
        <v>380.00385121696928</v>
      </c>
      <c r="G33" s="27">
        <v>8.3984584455482452</v>
      </c>
      <c r="H33" s="27">
        <v>415.74280228191827</v>
      </c>
      <c r="I33" s="27">
        <v>5.9385842872722918</v>
      </c>
      <c r="J33" s="27">
        <v>10.32067863295417</v>
      </c>
      <c r="K33" s="27">
        <v>631.07213648413415</v>
      </c>
      <c r="L33" s="27">
        <v>19.118734148243036</v>
      </c>
      <c r="M33" s="27">
        <v>608.45965039874318</v>
      </c>
      <c r="N33" s="27">
        <v>639.73541105124741</v>
      </c>
      <c r="O33" s="27">
        <v>-10.500000000000053</v>
      </c>
      <c r="P33" s="27">
        <v>373.73613767047448</v>
      </c>
      <c r="Q33" s="27">
        <v>360.25836570310571</v>
      </c>
      <c r="R33" s="27">
        <v>508.24894275128065</v>
      </c>
      <c r="S33" s="27">
        <v>632.78801472625946</v>
      </c>
      <c r="T33" s="27">
        <v>631.07213648413403</v>
      </c>
      <c r="U33" s="27">
        <v>629.28340814064495</v>
      </c>
      <c r="V33" s="27">
        <v>665.26711795770302</v>
      </c>
      <c r="W33" s="27">
        <v>8.2960823030721311</v>
      </c>
      <c r="X33" s="27">
        <v>8.0566571428572296</v>
      </c>
      <c r="Y33" s="27">
        <v>17.875737276136498</v>
      </c>
      <c r="Z33" s="27">
        <v>1.0004900447860314</v>
      </c>
      <c r="AA33" s="27">
        <v>681.26711795770302</v>
      </c>
      <c r="AB33" s="27">
        <v>23.592164606144262</v>
      </c>
      <c r="AC33" s="27">
        <v>19.426295865603858</v>
      </c>
      <c r="AD33" s="27">
        <v>10.063299235063084</v>
      </c>
      <c r="AE33" s="27">
        <v>-52.656914121944482</v>
      </c>
      <c r="AF33" s="27">
        <v>-4.4626549414964085</v>
      </c>
      <c r="AG33" s="27">
        <v>16.57475251581922</v>
      </c>
      <c r="AH33" s="27">
        <v>9.1524945756130265</v>
      </c>
      <c r="AI33" s="27">
        <v>9.8779358172577538</v>
      </c>
      <c r="AJ33" s="27">
        <v>-105.31382824388896</v>
      </c>
      <c r="AK33" s="27">
        <v>18.008820806147718</v>
      </c>
      <c r="AL33" s="27">
        <v>14.2506</v>
      </c>
      <c r="AM33" s="27">
        <v>-6.419947958482056</v>
      </c>
      <c r="AN33" s="27">
        <v>392.90163222086517</v>
      </c>
      <c r="AO33" s="27">
        <v>1.756597644006302</v>
      </c>
      <c r="AP33" s="27">
        <v>626.49306593394056</v>
      </c>
      <c r="AQ33" s="27">
        <v>648.23194442544559</v>
      </c>
      <c r="AR33" s="27">
        <v>2.6813062562956533</v>
      </c>
      <c r="AS33" s="27">
        <v>617.09021235669911</v>
      </c>
      <c r="AT33" s="27">
        <v>19.683167645137694</v>
      </c>
      <c r="AU33" s="27">
        <v>635.31432064332523</v>
      </c>
      <c r="AV33" s="27">
        <v>635.31432064332523</v>
      </c>
      <c r="AW33" s="27">
        <v>10.448351414527954</v>
      </c>
      <c r="AX33" s="27">
        <v>-7.540027484570258</v>
      </c>
      <c r="AY33" s="27">
        <v>522.52222712197567</v>
      </c>
      <c r="AZ33" s="27">
        <v>-7.0551507975158696</v>
      </c>
      <c r="BA33" s="27">
        <v>496.79869581376801</v>
      </c>
      <c r="BB33" s="27">
        <v>605.21402412367399</v>
      </c>
      <c r="BC33" s="27">
        <v>-16.056126254801054</v>
      </c>
      <c r="BD33" s="27">
        <v>-113.31382824388896</v>
      </c>
      <c r="BE33" s="27">
        <v>10260.103982858171</v>
      </c>
      <c r="BF33" s="27">
        <v>144.20034688762721</v>
      </c>
      <c r="BG33" s="27">
        <v>11.157604078321777</v>
      </c>
      <c r="BH33" s="27">
        <v>711.96968988909043</v>
      </c>
      <c r="BI33" s="27">
        <v>15.25</v>
      </c>
      <c r="BJ33" s="27">
        <v>13.49973801455873</v>
      </c>
      <c r="BK33" s="27">
        <v>626.83935813801031</v>
      </c>
      <c r="BL33" s="27">
        <v>1202.2481948318286</v>
      </c>
      <c r="BM33" s="27">
        <v>1248.1309568502368</v>
      </c>
      <c r="BN33" s="27">
        <v>601.0002491717122</v>
      </c>
      <c r="BO33" s="27">
        <v>603.0002491717122</v>
      </c>
      <c r="BP33" s="27">
        <v>651.54432858452799</v>
      </c>
      <c r="BQ33" s="27">
        <v>658.28265497402595</v>
      </c>
      <c r="BR33" s="27">
        <v>621.26711795770302</v>
      </c>
      <c r="BS33" s="27">
        <v>8.0162901829419297</v>
      </c>
      <c r="BT33" s="27">
        <v>1.0004900447860314</v>
      </c>
      <c r="BU33" s="27">
        <v>-56.115060678318315</v>
      </c>
      <c r="BV33" s="27">
        <v>626.6748407932289</v>
      </c>
      <c r="BW33" s="27">
        <v>604.0888468028146</v>
      </c>
      <c r="BX33" s="27">
        <v>10.093701673707908</v>
      </c>
      <c r="BY33" s="27">
        <v>10.313073210391639</v>
      </c>
      <c r="BZ33" s="27">
        <v>106.89597143841212</v>
      </c>
      <c r="CA33" s="27">
        <v>639.73541105124752</v>
      </c>
      <c r="CB33" s="27">
        <v>104.31746498807176</v>
      </c>
      <c r="CC33" s="27">
        <v>0.24149894999999932</v>
      </c>
      <c r="CD33" s="27">
        <v>419.79935148653487</v>
      </c>
      <c r="CE33" s="27">
        <v>-19.44789265048189</v>
      </c>
      <c r="CF33" s="27">
        <v>373.73613767047448</v>
      </c>
      <c r="CG33" s="27">
        <v>18.5</v>
      </c>
      <c r="CH33" s="27">
        <v>403.5084239812677</v>
      </c>
      <c r="CI33" s="27">
        <v>373.73613767047448</v>
      </c>
      <c r="CJ33" s="27">
        <v>-28.057530339159158</v>
      </c>
      <c r="CK33" s="27">
        <v>-26.057530339159158</v>
      </c>
      <c r="CL33" s="27">
        <v>374.71898354485347</v>
      </c>
      <c r="CM33" s="27">
        <v>-0.98541270788050883</v>
      </c>
      <c r="CN33" s="27">
        <v>412.34952487134706</v>
      </c>
      <c r="CO33" s="27">
        <v>36.451766823573287</v>
      </c>
      <c r="CP33" s="27">
        <v>14.250600000000011</v>
      </c>
      <c r="CQ33" s="27">
        <v>-9.2452852664008667</v>
      </c>
      <c r="CR33" s="27">
        <v>-8.5617993479074936</v>
      </c>
      <c r="CS33" s="27">
        <v>380.00385121696928</v>
      </c>
      <c r="CT33" s="27">
        <v>362.23671182227901</v>
      </c>
      <c r="CU33" s="27">
        <v>-1.9999571428571556</v>
      </c>
      <c r="CV33" s="27">
        <v>-32.766144182440236</v>
      </c>
      <c r="CW33" s="27">
        <v>1.181090401802309</v>
      </c>
      <c r="CX33" s="27">
        <v>1.5370229385055367</v>
      </c>
      <c r="CY33" s="27">
        <v>16.592164606144262</v>
      </c>
      <c r="CZ33" s="27">
        <v>16.496314262642986</v>
      </c>
      <c r="DA33" s="27">
        <v>-5.0380962307025055</v>
      </c>
      <c r="DB33" s="28">
        <v>192.85014983915295</v>
      </c>
      <c r="DC33" s="28">
        <v>615.1007958367785</v>
      </c>
      <c r="DD33" s="28">
        <v>622.24761981034601</v>
      </c>
      <c r="DE33" s="28">
        <v>609.53666598630355</v>
      </c>
      <c r="DF33" s="28">
        <v>578.58974383582756</v>
      </c>
      <c r="DG33" s="28">
        <v>606.23194442544559</v>
      </c>
      <c r="DH33" s="28">
        <v>589.57448455629719</v>
      </c>
      <c r="DI33" s="28">
        <v>3.4119037692974934</v>
      </c>
      <c r="DJ33" s="28">
        <v>17.426295865603858</v>
      </c>
      <c r="DK33" s="28">
        <v>619.82426146138891</v>
      </c>
      <c r="DL33" s="28">
        <v>17.741834095653171</v>
      </c>
      <c r="DM33" s="28">
        <v>17.741834095653171</v>
      </c>
      <c r="DN33" s="28">
        <v>637.53832581932727</v>
      </c>
      <c r="DO33" s="28">
        <v>2006.8940971040126</v>
      </c>
      <c r="DP33" s="28">
        <v>1384.5048545721152</v>
      </c>
      <c r="DQ33" s="28">
        <v>670.41841763972218</v>
      </c>
      <c r="DR33" s="28">
        <v>670.90840249938583</v>
      </c>
      <c r="DS33" s="28">
        <v>27.99520853612697</v>
      </c>
      <c r="DT33" s="28">
        <v>51.280593022672562</v>
      </c>
      <c r="DU33" s="28">
        <v>22.99520853612697</v>
      </c>
      <c r="DV33" s="28">
        <v>-0.50000000000000322</v>
      </c>
      <c r="DW33" s="28">
        <v>50.787510397454717</v>
      </c>
      <c r="DX33" s="28">
        <v>-36.291433117675787</v>
      </c>
      <c r="DY33" s="28">
        <v>17.74382228736469</v>
      </c>
      <c r="DZ33" s="28">
        <v>175.352352546807</v>
      </c>
      <c r="EA33" s="28">
        <v>17.74382228736469</v>
      </c>
      <c r="EB33" s="28">
        <v>-208.04244091121137</v>
      </c>
      <c r="EC33" s="28">
        <v>60.753542304809912</v>
      </c>
      <c r="ED33" s="28">
        <v>44.589373867361658</v>
      </c>
      <c r="EE33" s="28">
        <v>0.28375672853155259</v>
      </c>
      <c r="EF33" s="28">
        <v>0.6228183689788982</v>
      </c>
      <c r="EG33" s="28">
        <v>273.72227777708378</v>
      </c>
      <c r="EH33" s="28">
        <v>274.3125</v>
      </c>
      <c r="EI33" s="28">
        <v>338.23419186027076</v>
      </c>
      <c r="EJ33" s="28">
        <v>492.28265497402595</v>
      </c>
      <c r="EK33" s="28">
        <v>772.55002156268222</v>
      </c>
      <c r="EL33" s="28">
        <v>1366.4226201545418</v>
      </c>
      <c r="EM33" s="28">
        <v>616.23194442544559</v>
      </c>
      <c r="EN33" s="28">
        <v>636.95514759999264</v>
      </c>
      <c r="EO33" s="28">
        <v>17.008330761361723</v>
      </c>
    </row>
    <row r="34" spans="2:145" x14ac:dyDescent="0.25">
      <c r="B34" s="39">
        <v>46508</v>
      </c>
      <c r="C34" s="27">
        <v>464.08767757294618</v>
      </c>
      <c r="D34" s="27">
        <v>19.999999999999993</v>
      </c>
      <c r="E34" s="27">
        <v>-7.8275704665935164</v>
      </c>
      <c r="F34" s="27">
        <v>380.72712787674777</v>
      </c>
      <c r="G34" s="27">
        <v>8.3905899455826543</v>
      </c>
      <c r="H34" s="27">
        <v>413.85325656342405</v>
      </c>
      <c r="I34" s="27">
        <v>5.9385842872722918</v>
      </c>
      <c r="J34" s="27">
        <v>9.9884561921440085</v>
      </c>
      <c r="K34" s="27">
        <v>630.55723923246001</v>
      </c>
      <c r="L34" s="27">
        <v>18.915210632141022</v>
      </c>
      <c r="M34" s="27">
        <v>608.02409662166826</v>
      </c>
      <c r="N34" s="27">
        <v>641.70453109492689</v>
      </c>
      <c r="O34" s="27">
        <v>-10.500000000000053</v>
      </c>
      <c r="P34" s="27">
        <v>373.50798217992622</v>
      </c>
      <c r="Q34" s="27">
        <v>361.01611189711321</v>
      </c>
      <c r="R34" s="27">
        <v>508.24894275128065</v>
      </c>
      <c r="S34" s="27">
        <v>632.27171747458533</v>
      </c>
      <c r="T34" s="27">
        <v>630.55723923246001</v>
      </c>
      <c r="U34" s="27">
        <v>627.02455554575693</v>
      </c>
      <c r="V34" s="27">
        <v>664.7602207060288</v>
      </c>
      <c r="W34" s="27">
        <v>8.3206465480042624</v>
      </c>
      <c r="X34" s="27">
        <v>7.8191928571429417</v>
      </c>
      <c r="Y34" s="27">
        <v>17.791938263622271</v>
      </c>
      <c r="Z34" s="27">
        <v>1.0004900447860314</v>
      </c>
      <c r="AA34" s="27">
        <v>680.7602207060288</v>
      </c>
      <c r="AB34" s="27">
        <v>23.641293096008525</v>
      </c>
      <c r="AC34" s="27">
        <v>19.343022691720115</v>
      </c>
      <c r="AD34" s="27">
        <v>10.124005256982809</v>
      </c>
      <c r="AE34" s="27">
        <v>-54.737026530763096</v>
      </c>
      <c r="AF34" s="27">
        <v>-4.4626549414964085</v>
      </c>
      <c r="AG34" s="27">
        <v>16.413321029727594</v>
      </c>
      <c r="AH34" s="27">
        <v>9.0246846980206747</v>
      </c>
      <c r="AI34" s="27">
        <v>10.221921610982418</v>
      </c>
      <c r="AJ34" s="27">
        <v>-109.47405306152619</v>
      </c>
      <c r="AK34" s="27">
        <v>18.008820806147718</v>
      </c>
      <c r="AL34" s="27">
        <v>13.2501</v>
      </c>
      <c r="AM34" s="27">
        <v>-6.4708740273409724</v>
      </c>
      <c r="AN34" s="27">
        <v>392.66177673031689</v>
      </c>
      <c r="AO34" s="27">
        <v>1.756597644006302</v>
      </c>
      <c r="AP34" s="27">
        <v>627.99065448207671</v>
      </c>
      <c r="AQ34" s="27">
        <v>650.24287799462377</v>
      </c>
      <c r="AR34" s="27">
        <v>2.6813062562956533</v>
      </c>
      <c r="AS34" s="27">
        <v>628.08321590248659</v>
      </c>
      <c r="AT34" s="27">
        <v>19.602769963131905</v>
      </c>
      <c r="AU34" s="27">
        <v>632.61360269625618</v>
      </c>
      <c r="AV34" s="27">
        <v>632.61360269625618</v>
      </c>
      <c r="AW34" s="27">
        <v>10.116954937923856</v>
      </c>
      <c r="AX34" s="27">
        <v>-7.6478865511097611</v>
      </c>
      <c r="AY34" s="27">
        <v>521.75379311009067</v>
      </c>
      <c r="AZ34" s="27">
        <v>-7.1655096258384852</v>
      </c>
      <c r="BA34" s="27">
        <v>494.35349787783451</v>
      </c>
      <c r="BB34" s="27">
        <v>606.36294959000168</v>
      </c>
      <c r="BC34" s="27">
        <v>-16.063386335482591</v>
      </c>
      <c r="BD34" s="27">
        <v>-117.47405306152619</v>
      </c>
      <c r="BE34" s="27">
        <v>10279.632452672189</v>
      </c>
      <c r="BF34" s="27">
        <v>142.79589295863005</v>
      </c>
      <c r="BG34" s="27">
        <v>11.178567004853393</v>
      </c>
      <c r="BH34" s="27">
        <v>711.4723058741979</v>
      </c>
      <c r="BI34" s="27">
        <v>15.25</v>
      </c>
      <c r="BJ34" s="27">
        <v>13.484174340781671</v>
      </c>
      <c r="BK34" s="27">
        <v>626.29859546593195</v>
      </c>
      <c r="BL34" s="27">
        <v>1201.7669105264517</v>
      </c>
      <c r="BM34" s="27">
        <v>1247.6239315694809</v>
      </c>
      <c r="BN34" s="27">
        <v>601.00023682864571</v>
      </c>
      <c r="BO34" s="27">
        <v>603.00023682864571</v>
      </c>
      <c r="BP34" s="27">
        <v>651.51780936152511</v>
      </c>
      <c r="BQ34" s="27">
        <v>658.25586148698244</v>
      </c>
      <c r="BR34" s="27">
        <v>620.7602207060288</v>
      </c>
      <c r="BS34" s="27">
        <v>6.2643348397281216</v>
      </c>
      <c r="BT34" s="27">
        <v>1.0004900447860314</v>
      </c>
      <c r="BU34" s="27">
        <v>-55.116951875105997</v>
      </c>
      <c r="BV34" s="27">
        <v>627.89588170347713</v>
      </c>
      <c r="BW34" s="27">
        <v>604.00859726294664</v>
      </c>
      <c r="BX34" s="27">
        <v>10.313161455593056</v>
      </c>
      <c r="BY34" s="27">
        <v>10.49739307378152</v>
      </c>
      <c r="BZ34" s="27">
        <v>110.36826910393268</v>
      </c>
      <c r="CA34" s="27">
        <v>641.70453109492701</v>
      </c>
      <c r="CB34" s="27">
        <v>107.77107383950455</v>
      </c>
      <c r="CC34" s="27">
        <v>0.24149894999999932</v>
      </c>
      <c r="CD34" s="27">
        <v>419.79576775019541</v>
      </c>
      <c r="CE34" s="27">
        <v>-19.429363298928024</v>
      </c>
      <c r="CF34" s="27">
        <v>373.50798217992622</v>
      </c>
      <c r="CG34" s="27">
        <v>18.5</v>
      </c>
      <c r="CH34" s="27">
        <v>403.27059920806528</v>
      </c>
      <c r="CI34" s="27">
        <v>373.50798217992622</v>
      </c>
      <c r="CJ34" s="27">
        <v>-27.558475937552998</v>
      </c>
      <c r="CK34" s="27">
        <v>-25.558475937552998</v>
      </c>
      <c r="CL34" s="27">
        <v>374.49022805430519</v>
      </c>
      <c r="CM34" s="27">
        <v>-0.98530823514528765</v>
      </c>
      <c r="CN34" s="27">
        <v>412.09114002924491</v>
      </c>
      <c r="CO34" s="27">
        <v>36.451766823573287</v>
      </c>
      <c r="CP34" s="27">
        <v>13.250100000000009</v>
      </c>
      <c r="CQ34" s="27">
        <v>-9.1471580095169731</v>
      </c>
      <c r="CR34" s="27">
        <v>-8.4608893743178655</v>
      </c>
      <c r="CS34" s="27">
        <v>380.72712787674777</v>
      </c>
      <c r="CT34" s="27">
        <v>362.96210568638872</v>
      </c>
      <c r="CU34" s="27">
        <v>-1.9999571428571556</v>
      </c>
      <c r="CV34" s="27">
        <v>-32.369001417272152</v>
      </c>
      <c r="CW34" s="27">
        <v>1.1851908078841547</v>
      </c>
      <c r="CX34" s="27">
        <v>1.5370229385055367</v>
      </c>
      <c r="CY34" s="27">
        <v>16.641293096008525</v>
      </c>
      <c r="CZ34" s="27">
        <v>16.291905439006626</v>
      </c>
      <c r="DA34" s="27">
        <v>-5.0343054938017548</v>
      </c>
      <c r="DB34" s="28">
        <v>192.81504063177485</v>
      </c>
      <c r="DC34" s="28">
        <v>614.59329858510432</v>
      </c>
      <c r="DD34" s="28">
        <v>621.73992255867199</v>
      </c>
      <c r="DE34" s="28">
        <v>609.04482574855615</v>
      </c>
      <c r="DF34" s="28">
        <v>576.70187727611767</v>
      </c>
      <c r="DG34" s="28">
        <v>608.24287799462377</v>
      </c>
      <c r="DH34" s="28">
        <v>587.69219342455654</v>
      </c>
      <c r="DI34" s="28">
        <v>3.415694506198244</v>
      </c>
      <c r="DJ34" s="28">
        <v>17.343022691720115</v>
      </c>
      <c r="DK34" s="28">
        <v>619.32412007674316</v>
      </c>
      <c r="DL34" s="28">
        <v>17.658654429805502</v>
      </c>
      <c r="DM34" s="28">
        <v>17.658654429805502</v>
      </c>
      <c r="DN34" s="28">
        <v>639.43736628571628</v>
      </c>
      <c r="DO34" s="28">
        <v>2006.279790624282</v>
      </c>
      <c r="DP34" s="28">
        <v>1384.3580703791295</v>
      </c>
      <c r="DQ34" s="28">
        <v>669.9395325445073</v>
      </c>
      <c r="DR34" s="28">
        <v>670.42916740417104</v>
      </c>
      <c r="DS34" s="28">
        <v>27.736068502722347</v>
      </c>
      <c r="DT34" s="28">
        <v>51.277290758846185</v>
      </c>
      <c r="DU34" s="28">
        <v>22.736068502722347</v>
      </c>
      <c r="DV34" s="28">
        <v>-0.50000000000000322</v>
      </c>
      <c r="DW34" s="28">
        <v>50.784239886165125</v>
      </c>
      <c r="DX34" s="28">
        <v>-38.499957830429089</v>
      </c>
      <c r="DY34" s="28">
        <v>17.658863697672682</v>
      </c>
      <c r="DZ34" s="28">
        <v>175.32046886652671</v>
      </c>
      <c r="EA34" s="28">
        <v>17.658863697672682</v>
      </c>
      <c r="EB34" s="28">
        <v>-208.00010853947239</v>
      </c>
      <c r="EC34" s="28">
        <v>60.004913588586334</v>
      </c>
      <c r="ED34" s="28">
        <v>44.838277868216146</v>
      </c>
      <c r="EE34" s="28">
        <v>0.26347724340576972</v>
      </c>
      <c r="EF34" s="28">
        <v>0.59796474410760481</v>
      </c>
      <c r="EG34" s="28">
        <v>273.59628993504037</v>
      </c>
      <c r="EH34" s="28">
        <v>274.3125</v>
      </c>
      <c r="EI34" s="28">
        <v>338.23908592169278</v>
      </c>
      <c r="EJ34" s="28">
        <v>493.25586148698244</v>
      </c>
      <c r="EK34" s="28">
        <v>772.49538795837452</v>
      </c>
      <c r="EL34" s="28">
        <v>1365.867582581616</v>
      </c>
      <c r="EM34" s="28">
        <v>618.24287799462377</v>
      </c>
      <c r="EN34" s="28">
        <v>636.49924061095737</v>
      </c>
      <c r="EO34" s="28">
        <v>17.008330761361723</v>
      </c>
    </row>
    <row r="35" spans="2:145" x14ac:dyDescent="0.25">
      <c r="B35" s="39">
        <v>46539</v>
      </c>
      <c r="C35" s="27">
        <v>463.28087607849642</v>
      </c>
      <c r="D35" s="27">
        <v>19.999999999999993</v>
      </c>
      <c r="E35" s="27">
        <v>-8.1521826061750815</v>
      </c>
      <c r="F35" s="27">
        <v>381.21868713543398</v>
      </c>
      <c r="G35" s="27">
        <v>8.3827717865678881</v>
      </c>
      <c r="H35" s="27">
        <v>411.97159866199883</v>
      </c>
      <c r="I35" s="27">
        <v>5.9385842872722918</v>
      </c>
      <c r="J35" s="27">
        <v>9.8657512837889865</v>
      </c>
      <c r="K35" s="27">
        <v>630.94341217121553</v>
      </c>
      <c r="L35" s="27">
        <v>18.810225297106275</v>
      </c>
      <c r="M35" s="27">
        <v>608.335526309942</v>
      </c>
      <c r="N35" s="27">
        <v>641.12087875692464</v>
      </c>
      <c r="O35" s="27">
        <v>-10.500000000000053</v>
      </c>
      <c r="P35" s="27">
        <v>374.00231907611408</v>
      </c>
      <c r="Q35" s="27">
        <v>361.4821286462514</v>
      </c>
      <c r="R35" s="27">
        <v>508.24894275128065</v>
      </c>
      <c r="S35" s="27">
        <v>632.65894041334093</v>
      </c>
      <c r="T35" s="27">
        <v>630.94341217121553</v>
      </c>
      <c r="U35" s="27">
        <v>625.65830953317175</v>
      </c>
      <c r="V35" s="27">
        <v>665.07817383173779</v>
      </c>
      <c r="W35" s="27">
        <v>8.3364190684085262</v>
      </c>
      <c r="X35" s="27">
        <v>7.5825071428572244</v>
      </c>
      <c r="Y35" s="27">
        <v>17.82848112885992</v>
      </c>
      <c r="Z35" s="27">
        <v>1.0004900447860314</v>
      </c>
      <c r="AA35" s="27">
        <v>681.07817383173779</v>
      </c>
      <c r="AB35" s="27">
        <v>23.672838136817052</v>
      </c>
      <c r="AC35" s="27">
        <v>19.380786067851126</v>
      </c>
      <c r="AD35" s="27">
        <v>10.164906815233692</v>
      </c>
      <c r="AE35" s="27">
        <v>-55.815469211203563</v>
      </c>
      <c r="AF35" s="27">
        <v>-4.4626549414964085</v>
      </c>
      <c r="AG35" s="27">
        <v>16.249641058570827</v>
      </c>
      <c r="AH35" s="27">
        <v>9.3359339605192346</v>
      </c>
      <c r="AI35" s="27">
        <v>10.15107006814905</v>
      </c>
      <c r="AJ35" s="27">
        <v>-111.63093842240713</v>
      </c>
      <c r="AK35" s="27">
        <v>18.008820806147718</v>
      </c>
      <c r="AL35" s="27">
        <v>13.2501</v>
      </c>
      <c r="AM35" s="27">
        <v>-6.4021319566739612</v>
      </c>
      <c r="AN35" s="27">
        <v>393.18146362650481</v>
      </c>
      <c r="AO35" s="27">
        <v>1.756597644006302</v>
      </c>
      <c r="AP35" s="27">
        <v>626.3123108473917</v>
      </c>
      <c r="AQ35" s="27">
        <v>649.7126442262512</v>
      </c>
      <c r="AR35" s="27">
        <v>2.6813062562956533</v>
      </c>
      <c r="AS35" s="27">
        <v>638.11373613900844</v>
      </c>
      <c r="AT35" s="27">
        <v>19.637075829792021</v>
      </c>
      <c r="AU35" s="27">
        <v>631.72220623871749</v>
      </c>
      <c r="AV35" s="27">
        <v>631.72220623871749</v>
      </c>
      <c r="AW35" s="27">
        <v>9.9936980613983071</v>
      </c>
      <c r="AX35" s="27">
        <v>-7.7198954673015177</v>
      </c>
      <c r="AY35" s="27">
        <v>521.18735588126628</v>
      </c>
      <c r="AZ35" s="27">
        <v>-7.2408176311727459</v>
      </c>
      <c r="BA35" s="27">
        <v>492.34473584468554</v>
      </c>
      <c r="BB35" s="27">
        <v>604.41168819802726</v>
      </c>
      <c r="BC35" s="27">
        <v>-16.070646416164131</v>
      </c>
      <c r="BD35" s="27">
        <v>-119.63093842240713</v>
      </c>
      <c r="BE35" s="27">
        <v>10292.904552656717</v>
      </c>
      <c r="BF35" s="27">
        <v>141.37187720956618</v>
      </c>
      <c r="BG35" s="27">
        <v>11.199434634585652</v>
      </c>
      <c r="BH35" s="27">
        <v>710.97492185930525</v>
      </c>
      <c r="BI35" s="27">
        <v>15.25</v>
      </c>
      <c r="BJ35" s="27">
        <v>13.467341777992736</v>
      </c>
      <c r="BK35" s="27">
        <v>625.74598946253184</v>
      </c>
      <c r="BL35" s="27">
        <v>1202.1278737554844</v>
      </c>
      <c r="BM35" s="27">
        <v>1247.7425304631083</v>
      </c>
      <c r="BN35" s="27">
        <v>601.00022318629124</v>
      </c>
      <c r="BO35" s="27">
        <v>603.00022318629124</v>
      </c>
      <c r="BP35" s="27">
        <v>651.48825553617633</v>
      </c>
      <c r="BQ35" s="27">
        <v>658.22600201347973</v>
      </c>
      <c r="BR35" s="27">
        <v>621.07817383173779</v>
      </c>
      <c r="BS35" s="27">
        <v>4.5801357014339601</v>
      </c>
      <c r="BT35" s="27">
        <v>1.0004900447860314</v>
      </c>
      <c r="BU35" s="27">
        <v>-54.410655263200368</v>
      </c>
      <c r="BV35" s="27">
        <v>625.97341223269018</v>
      </c>
      <c r="BW35" s="27">
        <v>603.90866934853932</v>
      </c>
      <c r="BX35" s="27">
        <v>10.242187228259986</v>
      </c>
      <c r="BY35" s="27">
        <v>10.321817864521151</v>
      </c>
      <c r="BZ35" s="27">
        <v>110.3581722903654</v>
      </c>
      <c r="CA35" s="27">
        <v>641.12087875692475</v>
      </c>
      <c r="CB35" s="27">
        <v>107.77107383950455</v>
      </c>
      <c r="CC35" s="27">
        <v>0.24149894999999932</v>
      </c>
      <c r="CD35" s="27">
        <v>419.8001889082098</v>
      </c>
      <c r="CE35" s="27">
        <v>-19.412145057481439</v>
      </c>
      <c r="CF35" s="27">
        <v>374.00231907611408</v>
      </c>
      <c r="CG35" s="27">
        <v>18.5</v>
      </c>
      <c r="CH35" s="27">
        <v>403.78965875313571</v>
      </c>
      <c r="CI35" s="27">
        <v>374.00231907611408</v>
      </c>
      <c r="CJ35" s="27">
        <v>-27.205327631600184</v>
      </c>
      <c r="CK35" s="27">
        <v>-25.205327631600184</v>
      </c>
      <c r="CL35" s="27">
        <v>374.98586495049307</v>
      </c>
      <c r="CM35" s="27">
        <v>-0.98520464044691514</v>
      </c>
      <c r="CN35" s="27">
        <v>412.59360868398625</v>
      </c>
      <c r="CO35" s="27">
        <v>36.451766823573287</v>
      </c>
      <c r="CP35" s="27">
        <v>13.250100000000009</v>
      </c>
      <c r="CQ35" s="27">
        <v>-9.0790140811253792</v>
      </c>
      <c r="CR35" s="27">
        <v>-8.3899805324365815</v>
      </c>
      <c r="CS35" s="27">
        <v>381.21868713543398</v>
      </c>
      <c r="CT35" s="27">
        <v>363.4667025730692</v>
      </c>
      <c r="CU35" s="27">
        <v>-1.9999571428571556</v>
      </c>
      <c r="CV35" s="27">
        <v>-32.065177920459085</v>
      </c>
      <c r="CW35" s="27">
        <v>1.1896297947671837</v>
      </c>
      <c r="CX35" s="27">
        <v>1.5370229385055367</v>
      </c>
      <c r="CY35" s="27">
        <v>16.672838136817052</v>
      </c>
      <c r="CZ35" s="27">
        <v>16.186926049646924</v>
      </c>
      <c r="DA35" s="27">
        <v>-5.0302017462597881</v>
      </c>
      <c r="DB35" s="28">
        <v>193.726248377601</v>
      </c>
      <c r="DC35" s="28">
        <v>614.91048436740061</v>
      </c>
      <c r="DD35" s="28">
        <v>622.1206954974275</v>
      </c>
      <c r="DE35" s="28">
        <v>609.36170607287841</v>
      </c>
      <c r="DF35" s="28">
        <v>575.639952336281</v>
      </c>
      <c r="DG35" s="28">
        <v>607.7126442262512</v>
      </c>
      <c r="DH35" s="28">
        <v>586.58780258217325</v>
      </c>
      <c r="DI35" s="28">
        <v>3.4197982537402116</v>
      </c>
      <c r="DJ35" s="28">
        <v>17.380786067851126</v>
      </c>
      <c r="DK35" s="28">
        <v>619.64634862172625</v>
      </c>
      <c r="DL35" s="28">
        <v>17.696705150636483</v>
      </c>
      <c r="DM35" s="28">
        <v>17.696705150636483</v>
      </c>
      <c r="DN35" s="28">
        <v>638.85577601207126</v>
      </c>
      <c r="DO35" s="28">
        <v>2006.4703464247903</v>
      </c>
      <c r="DP35" s="28">
        <v>1384.2125198279159</v>
      </c>
      <c r="DQ35" s="28">
        <v>670.28159332680355</v>
      </c>
      <c r="DR35" s="28">
        <v>670.77147818646722</v>
      </c>
      <c r="DS35" s="28">
        <v>27.474645726868282</v>
      </c>
      <c r="DT35" s="28">
        <v>51.272996322134468</v>
      </c>
      <c r="DU35" s="28">
        <v>22.474645726868282</v>
      </c>
      <c r="DV35" s="28">
        <v>-0.50000000000000322</v>
      </c>
      <c r="DW35" s="28">
        <v>50.779986742114097</v>
      </c>
      <c r="DX35" s="28">
        <v>-39.759727972412122</v>
      </c>
      <c r="DY35" s="28">
        <v>17.695136642455882</v>
      </c>
      <c r="DZ35" s="28">
        <v>176.11241434398968</v>
      </c>
      <c r="EA35" s="28">
        <v>17.695136642455882</v>
      </c>
      <c r="EB35" s="28">
        <v>-208.91025453186043</v>
      </c>
      <c r="EC35" s="28">
        <v>59.503862873003619</v>
      </c>
      <c r="ED35" s="28">
        <v>44.340469866507163</v>
      </c>
      <c r="EE35" s="28">
        <v>0.25218233440183219</v>
      </c>
      <c r="EF35" s="28">
        <v>0.58179479663449074</v>
      </c>
      <c r="EG35" s="28">
        <v>273.63179723718508</v>
      </c>
      <c r="EH35" s="28">
        <v>274.3125</v>
      </c>
      <c r="EI35" s="28">
        <v>338.23420631209626</v>
      </c>
      <c r="EJ35" s="28">
        <v>494.22600201347973</v>
      </c>
      <c r="EK35" s="28">
        <v>772.4345041871419</v>
      </c>
      <c r="EL35" s="28">
        <v>1365.9973943222876</v>
      </c>
      <c r="EM35" s="28">
        <v>617.7126442262512</v>
      </c>
      <c r="EN35" s="28">
        <v>636.82522328707398</v>
      </c>
      <c r="EO35" s="28">
        <v>17.008330761361723</v>
      </c>
    </row>
    <row r="36" spans="2:145" x14ac:dyDescent="0.25">
      <c r="B36" s="39">
        <v>46569</v>
      </c>
      <c r="C36" s="27">
        <v>462.98052080825858</v>
      </c>
      <c r="D36" s="27">
        <v>19.999999999999993</v>
      </c>
      <c r="E36" s="27">
        <v>-8.5874361467163691</v>
      </c>
      <c r="F36" s="27">
        <v>381.4752477396716</v>
      </c>
      <c r="G36" s="27">
        <v>8.3754835086166892</v>
      </c>
      <c r="H36" s="27">
        <v>410.09478747559098</v>
      </c>
      <c r="I36" s="27">
        <v>5.9385842872722918</v>
      </c>
      <c r="J36" s="27">
        <v>9.8641241425110433</v>
      </c>
      <c r="K36" s="27">
        <v>631.65139589226737</v>
      </c>
      <c r="L36" s="27">
        <v>18.783103032799897</v>
      </c>
      <c r="M36" s="27">
        <v>609.07915328147578</v>
      </c>
      <c r="N36" s="27">
        <v>639.51813491396558</v>
      </c>
      <c r="O36" s="27">
        <v>-10.500000000000053</v>
      </c>
      <c r="P36" s="27">
        <v>374.00231907611408</v>
      </c>
      <c r="Q36" s="27">
        <v>361.72535625058697</v>
      </c>
      <c r="R36" s="27">
        <v>508.24894275128065</v>
      </c>
      <c r="S36" s="27">
        <v>633.3688491343928</v>
      </c>
      <c r="T36" s="27">
        <v>631.65139589226737</v>
      </c>
      <c r="U36" s="27">
        <v>625.49027546771322</v>
      </c>
      <c r="V36" s="27">
        <v>665.83737736583623</v>
      </c>
      <c r="W36" s="27">
        <v>8.3727213843293811</v>
      </c>
      <c r="X36" s="27">
        <v>7.8191928571429417</v>
      </c>
      <c r="Y36" s="27">
        <v>17.890546776913158</v>
      </c>
      <c r="Z36" s="27">
        <v>1.0004900447860314</v>
      </c>
      <c r="AA36" s="27">
        <v>681.83737736583623</v>
      </c>
      <c r="AB36" s="27">
        <v>23.745442768658762</v>
      </c>
      <c r="AC36" s="27">
        <v>19.444335945891751</v>
      </c>
      <c r="AD36" s="27">
        <v>10.246464044503501</v>
      </c>
      <c r="AE36" s="27">
        <v>-55.390990787597872</v>
      </c>
      <c r="AF36" s="27">
        <v>-4.4626549414964085</v>
      </c>
      <c r="AG36" s="27">
        <v>16.088359128767145</v>
      </c>
      <c r="AH36" s="27">
        <v>9.6954668476558989</v>
      </c>
      <c r="AI36" s="27">
        <v>9.9177689006299943</v>
      </c>
      <c r="AJ36" s="27">
        <v>-110.78198157519574</v>
      </c>
      <c r="AK36" s="27">
        <v>18.008820806147718</v>
      </c>
      <c r="AL36" s="27">
        <v>13.2501</v>
      </c>
      <c r="AM36" s="27">
        <v>-6.4385165146155634</v>
      </c>
      <c r="AN36" s="27">
        <v>393.18146362650481</v>
      </c>
      <c r="AO36" s="27">
        <v>1.756597644006302</v>
      </c>
      <c r="AP36" s="27">
        <v>622.466016263283</v>
      </c>
      <c r="AQ36" s="27">
        <v>648.20562327924324</v>
      </c>
      <c r="AR36" s="27">
        <v>2.6813062562956533</v>
      </c>
      <c r="AS36" s="27">
        <v>634.70483100612842</v>
      </c>
      <c r="AT36" s="27">
        <v>19.695525769175479</v>
      </c>
      <c r="AU36" s="27">
        <v>645.64578519167992</v>
      </c>
      <c r="AV36" s="27">
        <v>645.64578519167992</v>
      </c>
      <c r="AW36" s="27">
        <v>9.9910301725604942</v>
      </c>
      <c r="AX36" s="27">
        <v>-7.7912086017055469</v>
      </c>
      <c r="AY36" s="27">
        <v>520.87942602057467</v>
      </c>
      <c r="AZ36" s="27">
        <v>-7.3158753930645899</v>
      </c>
      <c r="BA36" s="27">
        <v>490.33421246706905</v>
      </c>
      <c r="BB36" s="27">
        <v>600.55273524056554</v>
      </c>
      <c r="BC36" s="27">
        <v>-16.063873331185857</v>
      </c>
      <c r="BD36" s="27">
        <v>-118.78198157519574</v>
      </c>
      <c r="BE36" s="27">
        <v>10299.831688971133</v>
      </c>
      <c r="BF36" s="27">
        <v>139.96872442027416</v>
      </c>
      <c r="BG36" s="27">
        <v>11.218920988798901</v>
      </c>
      <c r="BH36" s="27">
        <v>710.47753784441272</v>
      </c>
      <c r="BI36" s="27">
        <v>15.25</v>
      </c>
      <c r="BJ36" s="27">
        <v>13.450390931231702</v>
      </c>
      <c r="BK36" s="27">
        <v>626.43614866890221</v>
      </c>
      <c r="BL36" s="27">
        <v>1202.8498002135502</v>
      </c>
      <c r="BM36" s="27">
        <v>1248.3696927257226</v>
      </c>
      <c r="BN36" s="27">
        <v>601.00020920401721</v>
      </c>
      <c r="BO36" s="27">
        <v>603.00020920401721</v>
      </c>
      <c r="BP36" s="27">
        <v>651.4577526333909</v>
      </c>
      <c r="BQ36" s="27">
        <v>658.19518364710132</v>
      </c>
      <c r="BR36" s="27">
        <v>621.83737736583623</v>
      </c>
      <c r="BS36" s="27">
        <v>3.6528981018769855</v>
      </c>
      <c r="BT36" s="27">
        <v>1.0004900447860314</v>
      </c>
      <c r="BU36" s="27">
        <v>-54.827069792941153</v>
      </c>
      <c r="BV36" s="27">
        <v>622.07774202347605</v>
      </c>
      <c r="BW36" s="27">
        <v>603.79895998089728</v>
      </c>
      <c r="BX36" s="27">
        <v>10.023661317787118</v>
      </c>
      <c r="BY36" s="27">
        <v>9.9260410122812779</v>
      </c>
      <c r="BZ36" s="27">
        <v>108.51572292406298</v>
      </c>
      <c r="CA36" s="27">
        <v>639.5181349139657</v>
      </c>
      <c r="CB36" s="27">
        <v>105.93572742131455</v>
      </c>
      <c r="CC36" s="27">
        <v>0.24149894999999932</v>
      </c>
      <c r="CD36" s="27">
        <v>419.80961226265015</v>
      </c>
      <c r="CE36" s="27">
        <v>-18.947556403743306</v>
      </c>
      <c r="CF36" s="27">
        <v>374.00231907611408</v>
      </c>
      <c r="CG36" s="27">
        <v>18.5</v>
      </c>
      <c r="CH36" s="27">
        <v>403.82210002788446</v>
      </c>
      <c r="CI36" s="27">
        <v>374.00231907611408</v>
      </c>
      <c r="CJ36" s="27">
        <v>-27.413534896470576</v>
      </c>
      <c r="CK36" s="27">
        <v>-25.413534896470576</v>
      </c>
      <c r="CL36" s="27">
        <v>374.98586495049307</v>
      </c>
      <c r="CM36" s="27">
        <v>-0.98510824392075069</v>
      </c>
      <c r="CN36" s="27">
        <v>412.12902003024811</v>
      </c>
      <c r="CO36" s="27">
        <v>36.013722947751226</v>
      </c>
      <c r="CP36" s="27">
        <v>13.250100000000009</v>
      </c>
      <c r="CQ36" s="27">
        <v>-9.1180832667365603</v>
      </c>
      <c r="CR36" s="27">
        <v>-8.4264721984570485</v>
      </c>
      <c r="CS36" s="27">
        <v>381.4752477396716</v>
      </c>
      <c r="CT36" s="27">
        <v>363.45770722502755</v>
      </c>
      <c r="CU36" s="27">
        <v>-1.7499857142857256</v>
      </c>
      <c r="CV36" s="27">
        <v>-31.964169840433243</v>
      </c>
      <c r="CW36" s="27">
        <v>1.7146962197612661</v>
      </c>
      <c r="CX36" s="27">
        <v>1.5370229385055367</v>
      </c>
      <c r="CY36" s="27">
        <v>16.745442768658762</v>
      </c>
      <c r="CZ36" s="27">
        <v>16.16033243239643</v>
      </c>
      <c r="DA36" s="27">
        <v>-5.0227554105818557</v>
      </c>
      <c r="DB36" s="28">
        <v>195.38903649630075</v>
      </c>
      <c r="DC36" s="28">
        <v>615.67173024491171</v>
      </c>
      <c r="DD36" s="28">
        <v>622.81877921847934</v>
      </c>
      <c r="DE36" s="28">
        <v>610.1136770689825</v>
      </c>
      <c r="DF36" s="28">
        <v>575.10898986636266</v>
      </c>
      <c r="DG36" s="28">
        <v>606.20562327924324</v>
      </c>
      <c r="DH36" s="28">
        <v>586.19543719569174</v>
      </c>
      <c r="DI36" s="28">
        <v>3.4272445894181436</v>
      </c>
      <c r="DJ36" s="28">
        <v>17.444335945891751</v>
      </c>
      <c r="DK36" s="28">
        <v>620.41101118151903</v>
      </c>
      <c r="DL36" s="28">
        <v>17.760090550685177</v>
      </c>
      <c r="DM36" s="28">
        <v>17.760090550685177</v>
      </c>
      <c r="DN36" s="28">
        <v>637.3217958877176</v>
      </c>
      <c r="DO36" s="28">
        <v>2006.8762083067393</v>
      </c>
      <c r="DP36" s="28">
        <v>1384.0770827086549</v>
      </c>
      <c r="DQ36" s="28">
        <v>671.03412704785558</v>
      </c>
      <c r="DR36" s="28">
        <v>671.52456190751923</v>
      </c>
      <c r="DS36" s="28">
        <v>27.464516548712123</v>
      </c>
      <c r="DT36" s="28">
        <v>51.268045390099758</v>
      </c>
      <c r="DU36" s="28">
        <v>22.464516548712123</v>
      </c>
      <c r="DV36" s="28">
        <v>-0.50000000000000322</v>
      </c>
      <c r="DW36" s="28">
        <v>50.775083415195105</v>
      </c>
      <c r="DX36" s="28">
        <v>-26.338934838867196</v>
      </c>
      <c r="DY36" s="28">
        <v>17.760301020643986</v>
      </c>
      <c r="DZ36" s="28">
        <v>177.51559091642923</v>
      </c>
      <c r="EA36" s="28">
        <v>17.760301020643986</v>
      </c>
      <c r="EB36" s="28">
        <v>-210.54005084381112</v>
      </c>
      <c r="EC36" s="28">
        <v>59.503862873003619</v>
      </c>
      <c r="ED36" s="28">
        <v>44.340469866507163</v>
      </c>
      <c r="EE36" s="28">
        <v>0.21287960997250172</v>
      </c>
      <c r="EF36" s="28">
        <v>0.5376450436244381</v>
      </c>
      <c r="EG36" s="28">
        <v>274.02242091803424</v>
      </c>
      <c r="EH36" s="28">
        <v>266.3574375</v>
      </c>
      <c r="EI36" s="28">
        <v>348.12108324754325</v>
      </c>
      <c r="EJ36" s="28">
        <v>495.19518364710132</v>
      </c>
      <c r="EK36" s="28">
        <v>772.3716665270681</v>
      </c>
      <c r="EL36" s="28">
        <v>1366.5472180994316</v>
      </c>
      <c r="EM36" s="28">
        <v>616.20562327924324</v>
      </c>
      <c r="EN36" s="28">
        <v>637.53980700812588</v>
      </c>
      <c r="EO36" s="28">
        <v>17.008330761361723</v>
      </c>
    </row>
    <row r="37" spans="2:145" x14ac:dyDescent="0.25">
      <c r="B37" s="39">
        <v>46600</v>
      </c>
      <c r="C37" s="27">
        <v>462.93030551650338</v>
      </c>
      <c r="D37" s="27">
        <v>19.999999999999993</v>
      </c>
      <c r="E37" s="27">
        <v>-9.3030141719207595</v>
      </c>
      <c r="F37" s="27">
        <v>380.46384019161104</v>
      </c>
      <c r="G37" s="27">
        <v>8.3682164487545538</v>
      </c>
      <c r="H37" s="27">
        <v>408.22182492584648</v>
      </c>
      <c r="I37" s="27">
        <v>5.9385842872722918</v>
      </c>
      <c r="J37" s="27">
        <v>9.8490739586126885</v>
      </c>
      <c r="K37" s="27">
        <v>632.42374176977853</v>
      </c>
      <c r="L37" s="27">
        <v>18.795699841155862</v>
      </c>
      <c r="M37" s="27">
        <v>609.82389915898693</v>
      </c>
      <c r="N37" s="27">
        <v>637.20904306336183</v>
      </c>
      <c r="O37" s="27">
        <v>-10.500000000000053</v>
      </c>
      <c r="P37" s="27">
        <v>374.00231907611408</v>
      </c>
      <c r="Q37" s="27">
        <v>360.7304756789556</v>
      </c>
      <c r="R37" s="27">
        <v>508.24894275128065</v>
      </c>
      <c r="S37" s="27">
        <v>634.14329501190389</v>
      </c>
      <c r="T37" s="27">
        <v>632.42374176977853</v>
      </c>
      <c r="U37" s="27">
        <v>625.63542180481772</v>
      </c>
      <c r="V37" s="27">
        <v>666.59772324334745</v>
      </c>
      <c r="W37" s="27">
        <v>8.4415948452129239</v>
      </c>
      <c r="X37" s="27">
        <v>7.8191928571429417</v>
      </c>
      <c r="Y37" s="27">
        <v>17.958061380730442</v>
      </c>
      <c r="Z37" s="27">
        <v>1.0004900447860314</v>
      </c>
      <c r="AA37" s="27">
        <v>682.59772324334745</v>
      </c>
      <c r="AB37" s="27">
        <v>23.883189690425848</v>
      </c>
      <c r="AC37" s="27">
        <v>19.509910968333173</v>
      </c>
      <c r="AD37" s="27">
        <v>10.395181548520736</v>
      </c>
      <c r="AE37" s="27">
        <v>-54.716528082734328</v>
      </c>
      <c r="AF37" s="27">
        <v>-4.4626549414964085</v>
      </c>
      <c r="AG37" s="27">
        <v>15.926664813182466</v>
      </c>
      <c r="AH37" s="27">
        <v>10.153779095877367</v>
      </c>
      <c r="AI37" s="27">
        <v>9.4812772006390418</v>
      </c>
      <c r="AJ37" s="27">
        <v>-109.43305616546866</v>
      </c>
      <c r="AK37" s="27">
        <v>18.008820806147718</v>
      </c>
      <c r="AL37" s="27">
        <v>14.2506</v>
      </c>
      <c r="AM37" s="27">
        <v>-6.4744360617033374</v>
      </c>
      <c r="AN37" s="27">
        <v>393.18146362650481</v>
      </c>
      <c r="AO37" s="27">
        <v>1.756597644006302</v>
      </c>
      <c r="AP37" s="27">
        <v>617.37862062660599</v>
      </c>
      <c r="AQ37" s="27">
        <v>645.98187086847349</v>
      </c>
      <c r="AR37" s="27">
        <v>2.6813062562956533</v>
      </c>
      <c r="AS37" s="27">
        <v>629.278555664706</v>
      </c>
      <c r="AT37" s="27">
        <v>19.757997097635695</v>
      </c>
      <c r="AU37" s="27">
        <v>646.36318901260836</v>
      </c>
      <c r="AV37" s="27">
        <v>646.36318901260836</v>
      </c>
      <c r="AW37" s="27">
        <v>9.9757842295516959</v>
      </c>
      <c r="AX37" s="27">
        <v>-7.8282032403792492</v>
      </c>
      <c r="AY37" s="27">
        <v>520.82793563605105</v>
      </c>
      <c r="AZ37" s="27">
        <v>-7.35720702451707</v>
      </c>
      <c r="BA37" s="27">
        <v>489.352051165246</v>
      </c>
      <c r="BB37" s="27">
        <v>595.49614125058838</v>
      </c>
      <c r="BC37" s="27">
        <v>-16.061938164049206</v>
      </c>
      <c r="BD37" s="27">
        <v>-117.43305616546866</v>
      </c>
      <c r="BE37" s="27">
        <v>10272.523685173499</v>
      </c>
      <c r="BF37" s="27">
        <v>138.56198387468746</v>
      </c>
      <c r="BG37" s="27">
        <v>11.238380762582226</v>
      </c>
      <c r="BH37" s="27">
        <v>709.98015382952008</v>
      </c>
      <c r="BI37" s="27">
        <v>15.25</v>
      </c>
      <c r="BJ37" s="27">
        <v>13.432251265874465</v>
      </c>
      <c r="BK37" s="27">
        <v>627.11656673213724</v>
      </c>
      <c r="BL37" s="27">
        <v>1203.5717266716154</v>
      </c>
      <c r="BM37" s="27">
        <v>1248.9972673986235</v>
      </c>
      <c r="BN37" s="27">
        <v>601.00019402204919</v>
      </c>
      <c r="BO37" s="27">
        <v>603.00019402204919</v>
      </c>
      <c r="BP37" s="27">
        <v>651.42443225892714</v>
      </c>
      <c r="BQ37" s="27">
        <v>658.16151867051508</v>
      </c>
      <c r="BR37" s="27">
        <v>622.59772324334745</v>
      </c>
      <c r="BS37" s="27">
        <v>3.0376985614702789</v>
      </c>
      <c r="BT37" s="27">
        <v>1.0004900447860314</v>
      </c>
      <c r="BU37" s="27">
        <v>-57.159626093608935</v>
      </c>
      <c r="BV37" s="27">
        <v>617.01852750233968</v>
      </c>
      <c r="BW37" s="27">
        <v>603.67467410895745</v>
      </c>
      <c r="BX37" s="27">
        <v>9.7210869802092983</v>
      </c>
      <c r="BY37" s="27">
        <v>9.3721120617094158</v>
      </c>
      <c r="BZ37" s="27">
        <v>104.57774391783497</v>
      </c>
      <c r="CA37" s="27">
        <v>637.20904306336195</v>
      </c>
      <c r="CB37" s="27">
        <v>102.01834823840363</v>
      </c>
      <c r="CC37" s="27">
        <v>0.23886719999999928</v>
      </c>
      <c r="CD37" s="27">
        <v>419.82308070616074</v>
      </c>
      <c r="CE37" s="27">
        <v>-18.973757410217615</v>
      </c>
      <c r="CF37" s="27">
        <v>374.00231907611408</v>
      </c>
      <c r="CG37" s="27">
        <v>18.5</v>
      </c>
      <c r="CH37" s="27">
        <v>403.81724723758384</v>
      </c>
      <c r="CI37" s="27">
        <v>374.00231907611408</v>
      </c>
      <c r="CJ37" s="27">
        <v>-28.579813046804468</v>
      </c>
      <c r="CK37" s="27">
        <v>-26.579813046804468</v>
      </c>
      <c r="CL37" s="27">
        <v>374.98586495049307</v>
      </c>
      <c r="CM37" s="27">
        <v>-0.98501228827999177</v>
      </c>
      <c r="CN37" s="27">
        <v>412.15522103672242</v>
      </c>
      <c r="CO37" s="27">
        <v>36.013722947751226</v>
      </c>
      <c r="CP37" s="27">
        <v>14.250600000000011</v>
      </c>
      <c r="CQ37" s="27">
        <v>-9.3079776805211321</v>
      </c>
      <c r="CR37" s="27">
        <v>-8.6137965964865995</v>
      </c>
      <c r="CS37" s="27">
        <v>380.46384019161104</v>
      </c>
      <c r="CT37" s="27">
        <v>362.45776996694258</v>
      </c>
      <c r="CU37" s="27">
        <v>-1.7499857142857256</v>
      </c>
      <c r="CV37" s="27">
        <v>-32.256072698163919</v>
      </c>
      <c r="CW37" s="27">
        <v>1.9027272544916656</v>
      </c>
      <c r="CX37" s="27">
        <v>1.5370229385055367</v>
      </c>
      <c r="CY37" s="27">
        <v>16.883189690425848</v>
      </c>
      <c r="CZ37" s="27">
        <v>16.172798640476035</v>
      </c>
      <c r="DA37" s="27">
        <v>-5.0374040147137222</v>
      </c>
      <c r="DB37" s="28">
        <v>197.6032100994226</v>
      </c>
      <c r="DC37" s="28">
        <v>616.43297612242293</v>
      </c>
      <c r="DD37" s="28">
        <v>623.58032509599047</v>
      </c>
      <c r="DE37" s="28">
        <v>610.86563227114323</v>
      </c>
      <c r="DF37" s="28">
        <v>575.16798569635353</v>
      </c>
      <c r="DG37" s="28">
        <v>603.98187086847349</v>
      </c>
      <c r="DH37" s="28">
        <v>586.33147684579922</v>
      </c>
      <c r="DI37" s="28">
        <v>3.4125959852862771</v>
      </c>
      <c r="DJ37" s="28">
        <v>17.509910968333173</v>
      </c>
      <c r="DK37" s="28">
        <v>621.17565768080249</v>
      </c>
      <c r="DL37" s="28">
        <v>17.825327633624436</v>
      </c>
      <c r="DM37" s="28">
        <v>17.825327633624436</v>
      </c>
      <c r="DN37" s="28">
        <v>634.95776097239843</v>
      </c>
      <c r="DO37" s="28">
        <v>2007.4835589985532</v>
      </c>
      <c r="DP37" s="28">
        <v>1383.9422650333886</v>
      </c>
      <c r="DQ37" s="28">
        <v>671.71824861244806</v>
      </c>
      <c r="DR37" s="28">
        <v>672.20918347211182</v>
      </c>
      <c r="DS37" s="28">
        <v>27.453769023357676</v>
      </c>
      <c r="DT37" s="28">
        <v>51.262164318336829</v>
      </c>
      <c r="DU37" s="28">
        <v>22.453769023357676</v>
      </c>
      <c r="DV37" s="28">
        <v>-0.50000000000000322</v>
      </c>
      <c r="DW37" s="28">
        <v>50.769258892199133</v>
      </c>
      <c r="DX37" s="28">
        <v>-26.338934838867196</v>
      </c>
      <c r="DY37" s="28">
        <v>17.825538876690015</v>
      </c>
      <c r="DZ37" s="28">
        <v>179.41952779641682</v>
      </c>
      <c r="EA37" s="28">
        <v>17.825538876690015</v>
      </c>
      <c r="EB37" s="28">
        <v>-212.76250036010751</v>
      </c>
      <c r="EC37" s="28">
        <v>60.500069589868069</v>
      </c>
      <c r="ED37" s="28">
        <v>44.340469866507163</v>
      </c>
      <c r="EE37" s="28">
        <v>0.18057226175075852</v>
      </c>
      <c r="EF37" s="28">
        <v>0.50020859038905163</v>
      </c>
      <c r="EG37" s="28">
        <v>272.85052424385037</v>
      </c>
      <c r="EH37" s="28">
        <v>261.80385000000001</v>
      </c>
      <c r="EI37" s="28">
        <v>343.62467416550493</v>
      </c>
      <c r="EJ37" s="28">
        <v>496.16151867051508</v>
      </c>
      <c r="EK37" s="28">
        <v>772.30302588957454</v>
      </c>
      <c r="EL37" s="28">
        <v>1367.2342024346008</v>
      </c>
      <c r="EM37" s="28">
        <v>613.98187086847349</v>
      </c>
      <c r="EN37" s="28">
        <v>638.25555922654394</v>
      </c>
      <c r="EO37" s="28">
        <v>17.008330761361723</v>
      </c>
    </row>
    <row r="38" spans="2:145" x14ac:dyDescent="0.25">
      <c r="B38" s="39">
        <v>46631</v>
      </c>
      <c r="C38" s="27">
        <v>462.87639885786922</v>
      </c>
      <c r="D38" s="27">
        <v>19.999999999999993</v>
      </c>
      <c r="E38" s="27">
        <v>-10.18458418660909</v>
      </c>
      <c r="F38" s="27">
        <v>378.95117323243835</v>
      </c>
      <c r="G38" s="27">
        <v>8.361197474331366</v>
      </c>
      <c r="H38" s="27">
        <v>406.10542991405566</v>
      </c>
      <c r="I38" s="27">
        <v>5.9385842872722918</v>
      </c>
      <c r="J38" s="27">
        <v>9.8903167070005811</v>
      </c>
      <c r="K38" s="27">
        <v>633.83970921188234</v>
      </c>
      <c r="L38" s="27">
        <v>18.901890723634562</v>
      </c>
      <c r="M38" s="27">
        <v>611.2502148725905</v>
      </c>
      <c r="N38" s="27">
        <v>630.3763697495466</v>
      </c>
      <c r="O38" s="27">
        <v>-10.500000000000053</v>
      </c>
      <c r="P38" s="27">
        <v>374.00231907611408</v>
      </c>
      <c r="Q38" s="27">
        <v>359.22436652149321</v>
      </c>
      <c r="R38" s="27">
        <v>508.24894275128065</v>
      </c>
      <c r="S38" s="27">
        <v>635.56311245400775</v>
      </c>
      <c r="T38" s="27">
        <v>633.83970921188234</v>
      </c>
      <c r="U38" s="27">
        <v>626.54523851546958</v>
      </c>
      <c r="V38" s="27">
        <v>668.05391562468981</v>
      </c>
      <c r="W38" s="27">
        <v>8.4824551465833711</v>
      </c>
      <c r="X38" s="27">
        <v>7.8191928571429417</v>
      </c>
      <c r="Y38" s="27">
        <v>18.085705927905064</v>
      </c>
      <c r="Z38" s="27">
        <v>1.0004900447860314</v>
      </c>
      <c r="AA38" s="27">
        <v>684.05391562468981</v>
      </c>
      <c r="AB38" s="27">
        <v>23.964910293166742</v>
      </c>
      <c r="AC38" s="27">
        <v>19.638874161028671</v>
      </c>
      <c r="AD38" s="27">
        <v>10.48614193229043</v>
      </c>
      <c r="AE38" s="27">
        <v>-52.473366643827902</v>
      </c>
      <c r="AF38" s="27">
        <v>-4.4626549414964085</v>
      </c>
      <c r="AG38" s="27">
        <v>15.768138167724178</v>
      </c>
      <c r="AH38" s="27">
        <v>9.3672688150904442</v>
      </c>
      <c r="AI38" s="27">
        <v>8.6156221605515899</v>
      </c>
      <c r="AJ38" s="27">
        <v>-104.9467332876558</v>
      </c>
      <c r="AK38" s="27">
        <v>18.008820806147718</v>
      </c>
      <c r="AL38" s="27">
        <v>15.7499</v>
      </c>
      <c r="AM38" s="27">
        <v>-6.5505618688785638</v>
      </c>
      <c r="AN38" s="27">
        <v>393.18146362650481</v>
      </c>
      <c r="AO38" s="27">
        <v>1.756597644006302</v>
      </c>
      <c r="AP38" s="27">
        <v>608.47236028963675</v>
      </c>
      <c r="AQ38" s="27">
        <v>639.19722958010891</v>
      </c>
      <c r="AR38" s="27">
        <v>2.6813062562956533</v>
      </c>
      <c r="AS38" s="27">
        <v>619.68382626269261</v>
      </c>
      <c r="AT38" s="27">
        <v>19.874803978174327</v>
      </c>
      <c r="AU38" s="27">
        <v>647.864556993885</v>
      </c>
      <c r="AV38" s="27">
        <v>647.864556993885</v>
      </c>
      <c r="AW38" s="27">
        <v>10.016548044866393</v>
      </c>
      <c r="AX38" s="27">
        <v>-7.9039989154198222</v>
      </c>
      <c r="AY38" s="27">
        <v>520.77266015154362</v>
      </c>
      <c r="AZ38" s="27">
        <v>-7.4377381808087222</v>
      </c>
      <c r="BA38" s="27">
        <v>488.51393406632428</v>
      </c>
      <c r="BB38" s="27">
        <v>586.57330648243578</v>
      </c>
      <c r="BC38" s="27">
        <v>-16.060002996912555</v>
      </c>
      <c r="BD38" s="27">
        <v>-112.9467332876558</v>
      </c>
      <c r="BE38" s="27">
        <v>10231.681677275836</v>
      </c>
      <c r="BF38" s="27">
        <v>137.18280205920033</v>
      </c>
      <c r="BG38" s="27">
        <v>11.257203415820053</v>
      </c>
      <c r="BH38" s="27">
        <v>709.69593439243863</v>
      </c>
      <c r="BI38" s="27">
        <v>15.25</v>
      </c>
      <c r="BJ38" s="27">
        <v>13.413531253694428</v>
      </c>
      <c r="BK38" s="27">
        <v>627.79195295912029</v>
      </c>
      <c r="BL38" s="27">
        <v>1205.0155795877467</v>
      </c>
      <c r="BM38" s="27">
        <v>1250.2532871516835</v>
      </c>
      <c r="BN38" s="27">
        <v>601.00017815920762</v>
      </c>
      <c r="BO38" s="27">
        <v>603.00017815920762</v>
      </c>
      <c r="BP38" s="27">
        <v>651.38943086789357</v>
      </c>
      <c r="BQ38" s="27">
        <v>658.12615529214395</v>
      </c>
      <c r="BR38" s="27">
        <v>624.05391562468981</v>
      </c>
      <c r="BS38" s="27">
        <v>2.4913228907797702</v>
      </c>
      <c r="BT38" s="27">
        <v>1.0004900447860314</v>
      </c>
      <c r="BU38" s="27">
        <v>-60.673387060654562</v>
      </c>
      <c r="BV38" s="27">
        <v>608.07847718855692</v>
      </c>
      <c r="BW38" s="27">
        <v>603.5411633295181</v>
      </c>
      <c r="BX38" s="27">
        <v>8.8395123670196067</v>
      </c>
      <c r="BY38" s="27">
        <v>8.379991420550871</v>
      </c>
      <c r="BZ38" s="27">
        <v>96.711828339902752</v>
      </c>
      <c r="CA38" s="27">
        <v>630.37636974954671</v>
      </c>
      <c r="CB38" s="27">
        <v>94.183589872581805</v>
      </c>
      <c r="CC38" s="27">
        <v>0.23625937499999936</v>
      </c>
      <c r="CD38" s="27">
        <v>419.83935287810948</v>
      </c>
      <c r="CE38" s="27">
        <v>-18.988614597037895</v>
      </c>
      <c r="CF38" s="27">
        <v>374.00231907611408</v>
      </c>
      <c r="CG38" s="27">
        <v>18.5</v>
      </c>
      <c r="CH38" s="27">
        <v>403.81152589431537</v>
      </c>
      <c r="CI38" s="27">
        <v>374.00231907611408</v>
      </c>
      <c r="CJ38" s="27">
        <v>-30.336693530327281</v>
      </c>
      <c r="CK38" s="27">
        <v>-28.336693530327281</v>
      </c>
      <c r="CL38" s="27">
        <v>374.98586495049307</v>
      </c>
      <c r="CM38" s="27">
        <v>-0.98491975199754267</v>
      </c>
      <c r="CN38" s="27">
        <v>412.1700782235427</v>
      </c>
      <c r="CO38" s="27">
        <v>36.013722947751226</v>
      </c>
      <c r="CP38" s="27">
        <v>15.749900000000013</v>
      </c>
      <c r="CQ38" s="27">
        <v>-9.6150796511392436</v>
      </c>
      <c r="CR38" s="27">
        <v>-8.91841628744913</v>
      </c>
      <c r="CS38" s="27">
        <v>378.95117323243835</v>
      </c>
      <c r="CT38" s="27">
        <v>360.94400439682613</v>
      </c>
      <c r="CU38" s="27">
        <v>-1.7499857142857256</v>
      </c>
      <c r="CV38" s="27">
        <v>-32.848820209899351</v>
      </c>
      <c r="CW38" s="27">
        <v>1.8983704308159339</v>
      </c>
      <c r="CX38" s="27">
        <v>1.5370229385055367</v>
      </c>
      <c r="CY38" s="27">
        <v>16.964910293166742</v>
      </c>
      <c r="CZ38" s="27">
        <v>16.277198507380227</v>
      </c>
      <c r="DA38" s="27">
        <v>-5.0407605677824039</v>
      </c>
      <c r="DB38" s="28">
        <v>200.73293558740875</v>
      </c>
      <c r="DC38" s="28">
        <v>617.89203072098599</v>
      </c>
      <c r="DD38" s="28">
        <v>625.03881568254371</v>
      </c>
      <c r="DE38" s="28">
        <v>612.30173652893325</v>
      </c>
      <c r="DF38" s="28">
        <v>576.05292314621749</v>
      </c>
      <c r="DG38" s="28">
        <v>597.19722958010891</v>
      </c>
      <c r="DH38" s="28">
        <v>587.24294327257462</v>
      </c>
      <c r="DI38" s="28">
        <v>3.4092394322175954</v>
      </c>
      <c r="DJ38" s="28">
        <v>17.638874161028671</v>
      </c>
      <c r="DK38" s="28">
        <v>622.636000118982</v>
      </c>
      <c r="DL38" s="28">
        <v>17.953807909486457</v>
      </c>
      <c r="DM38" s="28">
        <v>17.953807909486457</v>
      </c>
      <c r="DN38" s="28">
        <v>628.14922773511262</v>
      </c>
      <c r="DO38" s="28">
        <v>2008.6997928881156</v>
      </c>
      <c r="DP38" s="28">
        <v>1383.8122515565478</v>
      </c>
      <c r="DQ38" s="28">
        <v>673.2233160545519</v>
      </c>
      <c r="DR38" s="28">
        <v>673.71535091421561</v>
      </c>
      <c r="DS38" s="28">
        <v>27.442766429772206</v>
      </c>
      <c r="DT38" s="28">
        <v>51.255558355280911</v>
      </c>
      <c r="DU38" s="28">
        <v>22.442766429772206</v>
      </c>
      <c r="DV38" s="28">
        <v>-0.50000000000000322</v>
      </c>
      <c r="DW38" s="28">
        <v>50.76271644801875</v>
      </c>
      <c r="DX38" s="28">
        <v>-26.338934838867196</v>
      </c>
      <c r="DY38" s="28">
        <v>17.954020675136523</v>
      </c>
      <c r="DZ38" s="28">
        <v>182.08355771000683</v>
      </c>
      <c r="EA38" s="28">
        <v>17.954020675136523</v>
      </c>
      <c r="EB38" s="28">
        <v>-215.87392968292244</v>
      </c>
      <c r="EC38" s="28">
        <v>62.003221736616204</v>
      </c>
      <c r="ED38" s="28">
        <v>44.340469866507163</v>
      </c>
      <c r="EE38" s="28">
        <v>0.10923179643354124</v>
      </c>
      <c r="EF38" s="28">
        <v>0.42362814100680724</v>
      </c>
      <c r="EG38" s="28">
        <v>272.71213655531506</v>
      </c>
      <c r="EH38" s="28">
        <v>285.12041249999999</v>
      </c>
      <c r="EI38" s="28">
        <v>334.84355618114</v>
      </c>
      <c r="EJ38" s="28">
        <v>497.12615529214395</v>
      </c>
      <c r="EK38" s="28">
        <v>772.23092336825403</v>
      </c>
      <c r="EL38" s="28">
        <v>1368.4724543347384</v>
      </c>
      <c r="EM38" s="28">
        <v>607.19722958010891</v>
      </c>
      <c r="EN38" s="28">
        <v>639.74852032774083</v>
      </c>
      <c r="EO38" s="28">
        <v>17.008330761361723</v>
      </c>
    </row>
    <row r="39" spans="2:145" x14ac:dyDescent="0.25">
      <c r="B39" s="39">
        <v>46661</v>
      </c>
      <c r="C39" s="27">
        <v>463.07716307677629</v>
      </c>
      <c r="D39" s="27">
        <v>19.999999999999993</v>
      </c>
      <c r="E39" s="27">
        <v>-11.109957913821756</v>
      </c>
      <c r="F39" s="27">
        <v>376.93762167861024</v>
      </c>
      <c r="G39" s="27">
        <v>8.3546238937891246</v>
      </c>
      <c r="H39" s="27">
        <v>404.23296567078529</v>
      </c>
      <c r="I39" s="27">
        <v>5.9385842872722918</v>
      </c>
      <c r="J39" s="27">
        <v>9.8906442162297772</v>
      </c>
      <c r="K39" s="27">
        <v>633.77534705542303</v>
      </c>
      <c r="L39" s="27">
        <v>18.898599625093624</v>
      </c>
      <c r="M39" s="27">
        <v>611.18815260504277</v>
      </c>
      <c r="N39" s="27">
        <v>602.78237923311815</v>
      </c>
      <c r="O39" s="27">
        <v>-10.500000000000053</v>
      </c>
      <c r="P39" s="27">
        <v>373.73613767047448</v>
      </c>
      <c r="Q39" s="27">
        <v>357.20739708228433</v>
      </c>
      <c r="R39" s="27">
        <v>508.24894275128065</v>
      </c>
      <c r="S39" s="27">
        <v>635.49857529754843</v>
      </c>
      <c r="T39" s="27">
        <v>633.77534705542303</v>
      </c>
      <c r="U39" s="27">
        <v>625.85867133222496</v>
      </c>
      <c r="V39" s="27">
        <v>667.92832852899198</v>
      </c>
      <c r="W39" s="27">
        <v>8.4297847616405601</v>
      </c>
      <c r="X39" s="27">
        <v>7.5825071428572244</v>
      </c>
      <c r="Y39" s="27">
        <v>17.996548841753079</v>
      </c>
      <c r="Z39" s="27">
        <v>1.0004900447860314</v>
      </c>
      <c r="AA39" s="27">
        <v>683.92832852899198</v>
      </c>
      <c r="AB39" s="27">
        <v>23.85956952328112</v>
      </c>
      <c r="AC39" s="27">
        <v>19.547836174001148</v>
      </c>
      <c r="AD39" s="27">
        <v>10.401027104840331</v>
      </c>
      <c r="AE39" s="27">
        <v>-49.860389958237825</v>
      </c>
      <c r="AF39" s="27">
        <v>-4.4626549414964085</v>
      </c>
      <c r="AG39" s="27">
        <v>15.617971026205524</v>
      </c>
      <c r="AH39" s="27">
        <v>6.0174785859169981</v>
      </c>
      <c r="AI39" s="27">
        <v>4.669242855378906</v>
      </c>
      <c r="AJ39" s="27">
        <v>-99.720779916475649</v>
      </c>
      <c r="AK39" s="27">
        <v>18.008820806147718</v>
      </c>
      <c r="AL39" s="27">
        <v>17.500050000000002</v>
      </c>
      <c r="AM39" s="27">
        <v>-6.6720095328826785</v>
      </c>
      <c r="AN39" s="27">
        <v>392.90163222086517</v>
      </c>
      <c r="AO39" s="27">
        <v>1.756597644006302</v>
      </c>
      <c r="AP39" s="27">
        <v>579.70055528106275</v>
      </c>
      <c r="AQ39" s="27">
        <v>611.69234077787087</v>
      </c>
      <c r="AR39" s="27">
        <v>2.6813062562956533</v>
      </c>
      <c r="AS39" s="27">
        <v>590.01708073832003</v>
      </c>
      <c r="AT39" s="27">
        <v>19.786544222751854</v>
      </c>
      <c r="AU39" s="27">
        <v>647.73389669324183</v>
      </c>
      <c r="AV39" s="27">
        <v>647.73389669324183</v>
      </c>
      <c r="AW39" s="27">
        <v>10.015882136314129</v>
      </c>
      <c r="AX39" s="27">
        <v>-7.9577343274017434</v>
      </c>
      <c r="AY39" s="27">
        <v>520.97847011412068</v>
      </c>
      <c r="AZ39" s="27">
        <v>-7.496379825333487</v>
      </c>
      <c r="BA39" s="27">
        <v>488.46256851701565</v>
      </c>
      <c r="BB39" s="27">
        <v>558.11792394635438</v>
      </c>
      <c r="BC39" s="27">
        <v>-16.072581583300781</v>
      </c>
      <c r="BD39" s="27">
        <v>-107.72077991647565</v>
      </c>
      <c r="BE39" s="27">
        <v>10177.315785322477</v>
      </c>
      <c r="BF39" s="27">
        <v>135.87634792798804</v>
      </c>
      <c r="BG39" s="27">
        <v>11.274854781416552</v>
      </c>
      <c r="BH39" s="27">
        <v>709.26960523681646</v>
      </c>
      <c r="BI39" s="27">
        <v>15.25</v>
      </c>
      <c r="BJ39" s="27">
        <v>13.394908235619347</v>
      </c>
      <c r="BK39" s="27">
        <v>629.16200783927798</v>
      </c>
      <c r="BL39" s="27">
        <v>1204.8952585114025</v>
      </c>
      <c r="BM39" s="27">
        <v>1250.0185901247635</v>
      </c>
      <c r="BN39" s="27">
        <v>601.0001622145387</v>
      </c>
      <c r="BO39" s="27">
        <v>603.0001622145387</v>
      </c>
      <c r="BP39" s="27">
        <v>651.35408522328862</v>
      </c>
      <c r="BQ39" s="27">
        <v>658.09044409990179</v>
      </c>
      <c r="BR39" s="27">
        <v>623.92832852899198</v>
      </c>
      <c r="BS39" s="27">
        <v>1.9303428032329748</v>
      </c>
      <c r="BT39" s="27">
        <v>1.0004900447860314</v>
      </c>
      <c r="BU39" s="27">
        <v>-65.046944416517448</v>
      </c>
      <c r="BV39" s="27">
        <v>579.36301357410628</v>
      </c>
      <c r="BW39" s="27">
        <v>603.40453407160919</v>
      </c>
      <c r="BX39" s="27">
        <v>5.4616994688129106</v>
      </c>
      <c r="BY39" s="27">
        <v>5.2261766575822461</v>
      </c>
      <c r="BZ39" s="27">
        <v>69.175270843955417</v>
      </c>
      <c r="CA39" s="27">
        <v>602.78237923311826</v>
      </c>
      <c r="CB39" s="27">
        <v>66.781670499927827</v>
      </c>
      <c r="CC39" s="27">
        <v>0.23362762499999934</v>
      </c>
      <c r="CD39" s="27">
        <v>419.60172457524277</v>
      </c>
      <c r="CE39" s="27">
        <v>-19.036488986909433</v>
      </c>
      <c r="CF39" s="27">
        <v>373.73613767047448</v>
      </c>
      <c r="CG39" s="27">
        <v>18.5</v>
      </c>
      <c r="CH39" s="27">
        <v>403.55370595286297</v>
      </c>
      <c r="CI39" s="27">
        <v>373.73613767047448</v>
      </c>
      <c r="CJ39" s="27">
        <v>-32.523472208258724</v>
      </c>
      <c r="CK39" s="27">
        <v>-30.523472208258724</v>
      </c>
      <c r="CL39" s="27">
        <v>374.71898354485347</v>
      </c>
      <c r="CM39" s="27">
        <v>-0.98483320890845383</v>
      </c>
      <c r="CN39" s="27">
        <v>411.9381212077746</v>
      </c>
      <c r="CO39" s="27">
        <v>36.013722947751226</v>
      </c>
      <c r="CP39" s="27">
        <v>17.500050000000012</v>
      </c>
      <c r="CQ39" s="27">
        <v>-10.006680092962929</v>
      </c>
      <c r="CR39" s="27">
        <v>-9.3076919643911502</v>
      </c>
      <c r="CS39" s="27">
        <v>376.93762167861024</v>
      </c>
      <c r="CT39" s="27">
        <v>358.91678064509398</v>
      </c>
      <c r="CU39" s="27">
        <v>-1.7499857142857256</v>
      </c>
      <c r="CV39" s="27">
        <v>-33.645922172902381</v>
      </c>
      <c r="CW39" s="27">
        <v>1.8913548460798486</v>
      </c>
      <c r="CX39" s="27">
        <v>1.5370229385055367</v>
      </c>
      <c r="CY39" s="27">
        <v>16.85956952328112</v>
      </c>
      <c r="CZ39" s="27">
        <v>16.21094072666639</v>
      </c>
      <c r="DA39" s="27">
        <v>-5.0461654646125584</v>
      </c>
      <c r="DB39" s="28">
        <v>202.35000131768203</v>
      </c>
      <c r="DC39" s="28">
        <v>617.76515640806747</v>
      </c>
      <c r="DD39" s="28">
        <v>624.91303038163505</v>
      </c>
      <c r="DE39" s="28">
        <v>612.24325871729138</v>
      </c>
      <c r="DF39" s="28">
        <v>575.52196067629916</v>
      </c>
      <c r="DG39" s="28">
        <v>569.69234077787087</v>
      </c>
      <c r="DH39" s="28">
        <v>586.77561710016744</v>
      </c>
      <c r="DI39" s="28">
        <v>3.4038345353874413</v>
      </c>
      <c r="DJ39" s="28">
        <v>17.547836174001148</v>
      </c>
      <c r="DK39" s="28">
        <v>622.51445151576422</v>
      </c>
      <c r="DL39" s="28">
        <v>17.863530621573403</v>
      </c>
      <c r="DM39" s="28">
        <v>17.863530621573403</v>
      </c>
      <c r="DN39" s="28">
        <v>600.52661969536518</v>
      </c>
      <c r="DO39" s="28">
        <v>2008.3226204030873</v>
      </c>
      <c r="DP39" s="28">
        <v>1383.6906585163779</v>
      </c>
      <c r="DQ39" s="28">
        <v>673.08649174163338</v>
      </c>
      <c r="DR39" s="28">
        <v>673.57842660129711</v>
      </c>
      <c r="DS39" s="28">
        <v>27.431900834580649</v>
      </c>
      <c r="DT39" s="28">
        <v>51.248521574531111</v>
      </c>
      <c r="DU39" s="28">
        <v>22.431900834580649</v>
      </c>
      <c r="DV39" s="28">
        <v>-0.50000000000000322</v>
      </c>
      <c r="DW39" s="28">
        <v>50.755747328622313</v>
      </c>
      <c r="DX39" s="28">
        <v>-26.338934838867196</v>
      </c>
      <c r="DY39" s="28">
        <v>17.863742317372104</v>
      </c>
      <c r="DZ39" s="28">
        <v>183.46298363102198</v>
      </c>
      <c r="EA39" s="28">
        <v>17.863742317372104</v>
      </c>
      <c r="EB39" s="28">
        <v>-217.50372599487315</v>
      </c>
      <c r="EC39" s="28">
        <v>63.75395188400519</v>
      </c>
      <c r="ED39" s="28">
        <v>44.340469866507163</v>
      </c>
      <c r="EE39" s="28">
        <v>-7.4957185062811517E-3</v>
      </c>
      <c r="EF39" s="28">
        <v>0.30173386407409858</v>
      </c>
      <c r="EG39" s="28">
        <v>272.32387962911849</v>
      </c>
      <c r="EH39" s="28">
        <v>283.99573125000001</v>
      </c>
      <c r="EI39" s="28">
        <v>325.84953501945051</v>
      </c>
      <c r="EJ39" s="28">
        <v>498.09044409990179</v>
      </c>
      <c r="EK39" s="28">
        <v>772.15811256848167</v>
      </c>
      <c r="EL39" s="28">
        <v>1368.2155516082862</v>
      </c>
      <c r="EM39" s="28">
        <v>579.69234077787087</v>
      </c>
      <c r="EN39" s="28">
        <v>639.61976206495149</v>
      </c>
      <c r="EO39" s="28">
        <v>17.008330761361723</v>
      </c>
    </row>
    <row r="40" spans="2:145" x14ac:dyDescent="0.25">
      <c r="B40" s="39">
        <v>46692</v>
      </c>
      <c r="C40" s="27">
        <v>463.03199555403381</v>
      </c>
      <c r="D40" s="27">
        <v>20</v>
      </c>
      <c r="E40" s="27">
        <v>-10.860398681123108</v>
      </c>
      <c r="F40" s="27">
        <v>375.94457107943413</v>
      </c>
      <c r="G40" s="27">
        <v>2.9599166640601755</v>
      </c>
      <c r="H40" s="27">
        <v>401.98274673344883</v>
      </c>
      <c r="I40" s="27">
        <v>1.2641153849711546</v>
      </c>
      <c r="J40" s="27">
        <v>9.9947092195873921</v>
      </c>
      <c r="K40" s="27">
        <v>632.16551720836003</v>
      </c>
      <c r="L40" s="27">
        <v>18.664552491927292</v>
      </c>
      <c r="M40" s="27">
        <v>609.56584064657193</v>
      </c>
      <c r="N40" s="27">
        <v>597.17665200545832</v>
      </c>
      <c r="O40" s="27">
        <v>-10.500000000000009</v>
      </c>
      <c r="P40" s="27">
        <v>373.50406445618881</v>
      </c>
      <c r="Q40" s="27">
        <v>356.19190653951699</v>
      </c>
      <c r="R40" s="27">
        <v>508.24894275128065</v>
      </c>
      <c r="S40" s="27">
        <v>633.85906963359798</v>
      </c>
      <c r="T40" s="27">
        <v>632.16551720836003</v>
      </c>
      <c r="U40" s="27">
        <v>623.94224175475688</v>
      </c>
      <c r="V40" s="27">
        <v>666.32627511460464</v>
      </c>
      <c r="W40" s="27">
        <v>8.3844648325926165</v>
      </c>
      <c r="X40" s="27">
        <v>7.5714285714287062</v>
      </c>
      <c r="Y40" s="27">
        <v>17.751433479835775</v>
      </c>
      <c r="Z40" s="27">
        <v>1.0004900447860028</v>
      </c>
      <c r="AA40" s="27">
        <v>682.32627511460464</v>
      </c>
      <c r="AB40" s="27">
        <v>23.768929665185233</v>
      </c>
      <c r="AC40" s="27">
        <v>19.304125729583145</v>
      </c>
      <c r="AD40" s="27">
        <v>10.329428534333772</v>
      </c>
      <c r="AE40" s="27">
        <v>-48.054573944474036</v>
      </c>
      <c r="AF40" s="27">
        <v>0.65273072850561054</v>
      </c>
      <c r="AG40" s="27">
        <v>15.466581309062251</v>
      </c>
      <c r="AH40" s="27">
        <v>5.3356918400781632</v>
      </c>
      <c r="AI40" s="27">
        <v>3.6783523148053163</v>
      </c>
      <c r="AJ40" s="27">
        <v>-96.109147888948073</v>
      </c>
      <c r="AK40" s="27">
        <v>18.008820806147746</v>
      </c>
      <c r="AL40" s="27">
        <v>18.250637500000025</v>
      </c>
      <c r="AM40" s="27">
        <v>-6.743263523757399</v>
      </c>
      <c r="AN40" s="27">
        <v>392.66935824449291</v>
      </c>
      <c r="AO40" s="27">
        <v>1.7565976440063202</v>
      </c>
      <c r="AP40" s="27">
        <v>573.01676856233269</v>
      </c>
      <c r="AQ40" s="27">
        <v>606.16475448024539</v>
      </c>
      <c r="AR40" s="27">
        <v>2.3625000000000123</v>
      </c>
      <c r="AS40" s="27">
        <v>578.11127846154579</v>
      </c>
      <c r="AT40" s="27">
        <v>19.552350102415318</v>
      </c>
      <c r="AU40" s="27">
        <v>646.15327998885618</v>
      </c>
      <c r="AV40" s="27">
        <v>646.15327998885618</v>
      </c>
      <c r="AW40" s="27">
        <v>10.11963800601081</v>
      </c>
      <c r="AX40" s="27">
        <v>-7.9939526296464765</v>
      </c>
      <c r="AY40" s="27">
        <v>520.93224741156655</v>
      </c>
      <c r="AZ40" s="27">
        <v>-7.5379567165396466</v>
      </c>
      <c r="BA40" s="27">
        <v>487.60333112634379</v>
      </c>
      <c r="BB40" s="27">
        <v>554.92595964226371</v>
      </c>
      <c r="BC40" s="27">
        <v>-16.0891868561121</v>
      </c>
      <c r="BD40" s="27">
        <v>-104.10914788894807</v>
      </c>
      <c r="BE40" s="27">
        <v>10150.503419144721</v>
      </c>
      <c r="BF40" s="27">
        <v>134.55925738884159</v>
      </c>
      <c r="BG40" s="27">
        <v>11.292550929445669</v>
      </c>
      <c r="BH40" s="27">
        <v>708.79975179443363</v>
      </c>
      <c r="BI40" s="27">
        <v>15.25</v>
      </c>
      <c r="BJ40" s="27">
        <v>13.375183129982563</v>
      </c>
      <c r="BK40" s="27">
        <v>627.84254358186274</v>
      </c>
      <c r="BL40" s="27">
        <v>1203.3150891895698</v>
      </c>
      <c r="BM40" s="27">
        <v>1248.4078547094759</v>
      </c>
      <c r="BN40" s="27">
        <v>601.00014517558577</v>
      </c>
      <c r="BO40" s="27">
        <v>603.00014517558577</v>
      </c>
      <c r="BP40" s="27">
        <v>651.31615727390647</v>
      </c>
      <c r="BQ40" s="27">
        <v>658.05212389646863</v>
      </c>
      <c r="BR40" s="27">
        <v>622.32627511460464</v>
      </c>
      <c r="BS40" s="27">
        <v>1.6159666401522372</v>
      </c>
      <c r="BT40" s="27">
        <v>1.0004900447860028</v>
      </c>
      <c r="BU40" s="27">
        <v>-66.956963997522877</v>
      </c>
      <c r="BV40" s="27">
        <v>573.49585663381345</v>
      </c>
      <c r="BW40" s="27">
        <v>603.25677542031929</v>
      </c>
      <c r="BX40" s="27">
        <v>4.7704054573154711</v>
      </c>
      <c r="BY40" s="27">
        <v>3.4290597878237534</v>
      </c>
      <c r="BZ40" s="27">
        <v>61.658174170609101</v>
      </c>
      <c r="CA40" s="27">
        <v>597.17665200545832</v>
      </c>
      <c r="CB40" s="27">
        <v>59.409746659138207</v>
      </c>
      <c r="CC40" s="27">
        <v>0.23362499999999986</v>
      </c>
      <c r="CD40" s="27">
        <v>419.38287303609957</v>
      </c>
      <c r="CE40" s="27">
        <v>-19.056530862904083</v>
      </c>
      <c r="CF40" s="27">
        <v>373.50406445618881</v>
      </c>
      <c r="CG40" s="27">
        <v>18.5</v>
      </c>
      <c r="CH40" s="27">
        <v>403.33186398079641</v>
      </c>
      <c r="CI40" s="27">
        <v>373.50406445618881</v>
      </c>
      <c r="CJ40" s="27">
        <v>-33.478481998761438</v>
      </c>
      <c r="CK40" s="27">
        <v>-31.478481998761438</v>
      </c>
      <c r="CL40" s="27">
        <v>374.47400853874018</v>
      </c>
      <c r="CM40" s="27">
        <v>-0.98474666279465384</v>
      </c>
      <c r="CN40" s="27">
        <v>411.72588910739699</v>
      </c>
      <c r="CO40" s="27">
        <v>36.013766318005835</v>
      </c>
      <c r="CP40" s="27">
        <v>18.250320000000048</v>
      </c>
      <c r="CQ40" s="27">
        <v>-10.195336145187214</v>
      </c>
      <c r="CR40" s="27">
        <v>-9.494020172688904</v>
      </c>
      <c r="CS40" s="27">
        <v>375.94457107943413</v>
      </c>
      <c r="CT40" s="27">
        <v>357.93387442382169</v>
      </c>
      <c r="CU40" s="27">
        <v>-1.7499999999999938</v>
      </c>
      <c r="CV40" s="27">
        <v>-34.045993151436313</v>
      </c>
      <c r="CW40" s="27">
        <v>1.8844110392468654</v>
      </c>
      <c r="CX40" s="27">
        <v>1.5370229385055076</v>
      </c>
      <c r="CY40" s="27">
        <v>16.768929665185233</v>
      </c>
      <c r="CZ40" s="27">
        <v>15.978093879556701</v>
      </c>
      <c r="DA40" s="27">
        <v>-5.0511914487401484</v>
      </c>
      <c r="DB40" s="28">
        <v>202.00309995446852</v>
      </c>
      <c r="DC40" s="28">
        <v>616.16038716281093</v>
      </c>
      <c r="DD40" s="28">
        <v>623.3077895417531</v>
      </c>
      <c r="DE40" s="28">
        <v>610.62140396728728</v>
      </c>
      <c r="DF40" s="28">
        <v>600.97858006023648</v>
      </c>
      <c r="DG40" s="28">
        <v>564.16475448024539</v>
      </c>
      <c r="DH40" s="28">
        <v>608.64215752344103</v>
      </c>
      <c r="DI40" s="28">
        <v>3.3988085512598505</v>
      </c>
      <c r="DJ40" s="28">
        <v>17.304125729583145</v>
      </c>
      <c r="DK40" s="28">
        <v>620.92026457030863</v>
      </c>
      <c r="DL40" s="28">
        <v>17.618863376738407</v>
      </c>
      <c r="DM40" s="28">
        <v>17.618863376738407</v>
      </c>
      <c r="DN40" s="28">
        <v>594.99822492227008</v>
      </c>
      <c r="DO40" s="28">
        <v>2006.689632702959</v>
      </c>
      <c r="DP40" s="28">
        <v>1383.5690612264814</v>
      </c>
      <c r="DQ40" s="28">
        <v>671.46003097664163</v>
      </c>
      <c r="DR40" s="28">
        <v>671.94978166895896</v>
      </c>
      <c r="DS40" s="28">
        <v>27.421245368781982</v>
      </c>
      <c r="DT40" s="28">
        <v>51.240628949927753</v>
      </c>
      <c r="DU40" s="28">
        <v>22.421245368781982</v>
      </c>
      <c r="DV40" s="28">
        <v>-0.50000000000000977</v>
      </c>
      <c r="DW40" s="28">
        <v>50.747930594639968</v>
      </c>
      <c r="DX40" s="28">
        <v>-26.340000152587848</v>
      </c>
      <c r="DY40" s="28">
        <v>17.618804124747268</v>
      </c>
      <c r="DZ40" s="28">
        <v>201.84161240162717</v>
      </c>
      <c r="EA40" s="28">
        <v>17.618804124747268</v>
      </c>
      <c r="EB40" s="28">
        <v>-217.2175984124321</v>
      </c>
      <c r="EC40" s="28">
        <v>64.502074304779399</v>
      </c>
      <c r="ED40" s="28">
        <v>44.341313153457229</v>
      </c>
      <c r="EE40" s="28">
        <v>-7.8238369406545993E-2</v>
      </c>
      <c r="EF40" s="28">
        <v>0.22556219692863283</v>
      </c>
      <c r="EG40" s="28">
        <v>271.67695278637598</v>
      </c>
      <c r="EH40" s="28">
        <v>265.71857812500002</v>
      </c>
      <c r="EI40" s="28">
        <v>372.22712132215446</v>
      </c>
      <c r="EJ40" s="28">
        <v>499.05212389646863</v>
      </c>
      <c r="EK40" s="28">
        <v>772.07998312370046</v>
      </c>
      <c r="EL40" s="28">
        <v>1366.6129051246944</v>
      </c>
      <c r="EM40" s="28">
        <v>574.16475448024539</v>
      </c>
      <c r="EN40" s="28">
        <v>638.02508902386023</v>
      </c>
      <c r="EO40" s="28">
        <v>17.008330761361677</v>
      </c>
    </row>
    <row r="41" spans="2:145" x14ac:dyDescent="0.25">
      <c r="B41" s="39">
        <v>46722</v>
      </c>
      <c r="C41" s="27">
        <v>462.46053407438359</v>
      </c>
      <c r="D41" s="27">
        <v>20</v>
      </c>
      <c r="E41" s="27">
        <v>-11.065819056454949</v>
      </c>
      <c r="F41" s="27">
        <v>375.40050954228258</v>
      </c>
      <c r="G41" s="27">
        <v>2.9537367375760422</v>
      </c>
      <c r="H41" s="27">
        <v>400.07426712995544</v>
      </c>
      <c r="I41" s="27">
        <v>1.2641153849711546</v>
      </c>
      <c r="J41" s="27">
        <v>10.116936408134624</v>
      </c>
      <c r="K41" s="27">
        <v>631.39348101451242</v>
      </c>
      <c r="L41" s="27">
        <v>18.378872128956278</v>
      </c>
      <c r="M41" s="27">
        <v>608.82140445272432</v>
      </c>
      <c r="N41" s="27">
        <v>595.65008943379007</v>
      </c>
      <c r="O41" s="27">
        <v>-10.500000000000009</v>
      </c>
      <c r="P41" s="27">
        <v>373.73208066102274</v>
      </c>
      <c r="Q41" s="27">
        <v>355.67643077234101</v>
      </c>
      <c r="R41" s="27">
        <v>508.24894275128065</v>
      </c>
      <c r="S41" s="27">
        <v>633.14754480626402</v>
      </c>
      <c r="T41" s="27">
        <v>631.39348101451242</v>
      </c>
      <c r="U41" s="27">
        <v>622.8106134703803</v>
      </c>
      <c r="V41" s="27">
        <v>665.56543378757408</v>
      </c>
      <c r="W41" s="27">
        <v>8.3113884910698523</v>
      </c>
      <c r="X41" s="27">
        <v>7.5714285714287062</v>
      </c>
      <c r="Y41" s="27">
        <v>17.607938204463512</v>
      </c>
      <c r="Z41" s="27">
        <v>1.0004900447860028</v>
      </c>
      <c r="AA41" s="27">
        <v>681.56543378757408</v>
      </c>
      <c r="AB41" s="27">
        <v>23.622776982139705</v>
      </c>
      <c r="AC41" s="27">
        <v>19.161467871413141</v>
      </c>
      <c r="AD41" s="27">
        <v>10.203777896175684</v>
      </c>
      <c r="AE41" s="27">
        <v>-48.25076343578052</v>
      </c>
      <c r="AF41" s="27">
        <v>0.65273072850561054</v>
      </c>
      <c r="AG41" s="27">
        <v>15.322322332859054</v>
      </c>
      <c r="AH41" s="27">
        <v>5.1077873332060033</v>
      </c>
      <c r="AI41" s="27">
        <v>3.1353451650550888</v>
      </c>
      <c r="AJ41" s="27">
        <v>-96.50152687156104</v>
      </c>
      <c r="AK41" s="27">
        <v>18.008820806147746</v>
      </c>
      <c r="AL41" s="27">
        <v>18.999362500000025</v>
      </c>
      <c r="AM41" s="27">
        <v>-6.7530740354105196</v>
      </c>
      <c r="AN41" s="27">
        <v>392.90907444932679</v>
      </c>
      <c r="AO41" s="27">
        <v>1.7565976440063202</v>
      </c>
      <c r="AP41" s="27">
        <v>566.49288915878208</v>
      </c>
      <c r="AQ41" s="27">
        <v>604.68126885652202</v>
      </c>
      <c r="AR41" s="27">
        <v>2.3625000000000123</v>
      </c>
      <c r="AS41" s="27">
        <v>572.13988940258798</v>
      </c>
      <c r="AT41" s="27">
        <v>19.415642802364182</v>
      </c>
      <c r="AU41" s="27">
        <v>645.36609227773863</v>
      </c>
      <c r="AV41" s="27">
        <v>645.36609227773863</v>
      </c>
      <c r="AW41" s="27">
        <v>10.2403019932823</v>
      </c>
      <c r="AX41" s="27">
        <v>-8.1017424857580167</v>
      </c>
      <c r="AY41" s="27">
        <v>520.34596264552818</v>
      </c>
      <c r="AZ41" s="27">
        <v>-7.651176622773459</v>
      </c>
      <c r="BA41" s="27">
        <v>486.37344868066515</v>
      </c>
      <c r="BB41" s="27">
        <v>548.54785801544188</v>
      </c>
      <c r="BC41" s="27">
        <v>-16.101831371655365</v>
      </c>
      <c r="BD41" s="27">
        <v>-104.50152687156104</v>
      </c>
      <c r="BE41" s="27">
        <v>10135.81375764163</v>
      </c>
      <c r="BF41" s="27">
        <v>133.30420429587375</v>
      </c>
      <c r="BG41" s="27">
        <v>11.30918401592122</v>
      </c>
      <c r="BH41" s="27">
        <v>708.37459948904871</v>
      </c>
      <c r="BI41" s="27">
        <v>15.25</v>
      </c>
      <c r="BJ41" s="27">
        <v>13.355665323435634</v>
      </c>
      <c r="BK41" s="27">
        <v>625.48327588817722</v>
      </c>
      <c r="BL41" s="27">
        <v>1202.5933166678128</v>
      </c>
      <c r="BM41" s="27">
        <v>1247.5562074856464</v>
      </c>
      <c r="BN41" s="27">
        <v>601.00012818514199</v>
      </c>
      <c r="BO41" s="27">
        <v>603.00012818514199</v>
      </c>
      <c r="BP41" s="27">
        <v>651.27819660123896</v>
      </c>
      <c r="BQ41" s="27">
        <v>658.01377063132338</v>
      </c>
      <c r="BR41" s="27">
        <v>621.56543378757408</v>
      </c>
      <c r="BS41" s="27">
        <v>1.2451796828062243</v>
      </c>
      <c r="BT41" s="27">
        <v>1.0004900447860028</v>
      </c>
      <c r="BU41" s="27">
        <v>-68.227100594303693</v>
      </c>
      <c r="BV41" s="27">
        <v>567.13902511027618</v>
      </c>
      <c r="BW41" s="27">
        <v>603.10826367084678</v>
      </c>
      <c r="BX41" s="27">
        <v>4.5431881580448401</v>
      </c>
      <c r="BY41" s="27">
        <v>2.878458624356603</v>
      </c>
      <c r="BZ41" s="27">
        <v>56.652152083069382</v>
      </c>
      <c r="CA41" s="27">
        <v>595.65008943379007</v>
      </c>
      <c r="CB41" s="27">
        <v>54.422460424244392</v>
      </c>
      <c r="CC41" s="27">
        <v>0.23362499999999986</v>
      </c>
      <c r="CD41" s="27">
        <v>419.14856964242273</v>
      </c>
      <c r="CE41" s="27">
        <v>-19.075125464780797</v>
      </c>
      <c r="CF41" s="27">
        <v>373.73208066102274</v>
      </c>
      <c r="CG41" s="27">
        <v>18.5</v>
      </c>
      <c r="CH41" s="27">
        <v>403.62854832012118</v>
      </c>
      <c r="CI41" s="27">
        <v>373.73208066102274</v>
      </c>
      <c r="CJ41" s="27">
        <v>-34.113550297151846</v>
      </c>
      <c r="CK41" s="27">
        <v>-32.113550297151846</v>
      </c>
      <c r="CL41" s="27">
        <v>374.74010212938225</v>
      </c>
      <c r="CM41" s="27">
        <v>-0.98466550384263873</v>
      </c>
      <c r="CN41" s="27">
        <v>411.98419991410759</v>
      </c>
      <c r="CO41" s="27">
        <v>36.013766318005835</v>
      </c>
      <c r="CP41" s="27">
        <v>18.999900000000054</v>
      </c>
      <c r="CQ41" s="27">
        <v>-10.321396144653157</v>
      </c>
      <c r="CR41" s="27">
        <v>-9.6178946241161078</v>
      </c>
      <c r="CS41" s="27">
        <v>375.40050954228258</v>
      </c>
      <c r="CT41" s="27">
        <v>357.41582766271029</v>
      </c>
      <c r="CU41" s="27">
        <v>-1.7499999999999938</v>
      </c>
      <c r="CV41" s="27">
        <v>-34.246706482556753</v>
      </c>
      <c r="CW41" s="27">
        <v>1.1615380854479129</v>
      </c>
      <c r="CX41" s="27">
        <v>1.5370229385055076</v>
      </c>
      <c r="CY41" s="27">
        <v>16.622776982139705</v>
      </c>
      <c r="CZ41" s="27">
        <v>15.850396693742873</v>
      </c>
      <c r="DA41" s="27">
        <v>-5.0558484290901919</v>
      </c>
      <c r="DB41" s="28">
        <v>202.92956954432262</v>
      </c>
      <c r="DC41" s="28">
        <v>615.46211046603355</v>
      </c>
      <c r="DD41" s="28">
        <v>622.60810882631279</v>
      </c>
      <c r="DE41" s="28">
        <v>609.87894772663867</v>
      </c>
      <c r="DF41" s="28">
        <v>599.87289025127654</v>
      </c>
      <c r="DG41" s="28">
        <v>562.68126885652202</v>
      </c>
      <c r="DH41" s="28">
        <v>607.53827861538616</v>
      </c>
      <c r="DI41" s="28">
        <v>3.3941515709098078</v>
      </c>
      <c r="DJ41" s="28">
        <v>17.161467871413141</v>
      </c>
      <c r="DK41" s="28">
        <v>620.16528591679241</v>
      </c>
      <c r="DL41" s="28">
        <v>17.476439743466017</v>
      </c>
      <c r="DM41" s="28">
        <v>17.476439743466017</v>
      </c>
      <c r="DN41" s="28">
        <v>593.35854730039273</v>
      </c>
      <c r="DO41" s="28">
        <v>2005.7218000155497</v>
      </c>
      <c r="DP41" s="28">
        <v>1383.4550328989001</v>
      </c>
      <c r="DQ41" s="28">
        <v>670.77615472360537</v>
      </c>
      <c r="DR41" s="28">
        <v>671.26473467188862</v>
      </c>
      <c r="DS41" s="28">
        <v>27.410006487238157</v>
      </c>
      <c r="DT41" s="28">
        <v>51.232428702919819</v>
      </c>
      <c r="DU41" s="28">
        <v>22.410006487238157</v>
      </c>
      <c r="DV41" s="28">
        <v>-0.50000000000000977</v>
      </c>
      <c r="DW41" s="28">
        <v>50.739809196160962</v>
      </c>
      <c r="DX41" s="28">
        <v>-26.340000152587848</v>
      </c>
      <c r="DY41" s="28">
        <v>17.476380970443564</v>
      </c>
      <c r="DZ41" s="28">
        <v>202.68625023292739</v>
      </c>
      <c r="EA41" s="28">
        <v>17.476380970443564</v>
      </c>
      <c r="EB41" s="28">
        <v>-218.13183221675337</v>
      </c>
      <c r="EC41" s="28">
        <v>64.752934305389743</v>
      </c>
      <c r="ED41" s="28">
        <v>43.838687151717728</v>
      </c>
      <c r="EE41" s="28">
        <v>-0.164880286913933</v>
      </c>
      <c r="EF41" s="28">
        <v>0.13358697630139796</v>
      </c>
      <c r="EG41" s="28">
        <v>271.18723678449129</v>
      </c>
      <c r="EH41" s="28">
        <v>265.18767187500004</v>
      </c>
      <c r="EI41" s="28">
        <v>366.63656039007407</v>
      </c>
      <c r="EJ41" s="28">
        <v>500.01377063132338</v>
      </c>
      <c r="EK41" s="28">
        <v>772.00178697921888</v>
      </c>
      <c r="EL41" s="28">
        <v>1365.6806199886244</v>
      </c>
      <c r="EM41" s="28">
        <v>572.68126885652202</v>
      </c>
      <c r="EN41" s="28">
        <v>637.30564121322948</v>
      </c>
      <c r="EO41" s="28">
        <v>17.008330761361677</v>
      </c>
    </row>
    <row r="42" spans="2:145" x14ac:dyDescent="0.25">
      <c r="B42" s="39">
        <v>46753</v>
      </c>
      <c r="C42" s="27">
        <v>462.65578540394358</v>
      </c>
      <c r="D42" s="27">
        <v>20</v>
      </c>
      <c r="E42" s="27">
        <v>-11.281696243494364</v>
      </c>
      <c r="F42" s="27">
        <v>375.27602271572562</v>
      </c>
      <c r="G42" s="27">
        <v>2.9475344019826206</v>
      </c>
      <c r="H42" s="27">
        <v>401.33904657344237</v>
      </c>
      <c r="I42" s="27">
        <v>1.2641153849711546</v>
      </c>
      <c r="J42" s="27">
        <v>10.035477406610124</v>
      </c>
      <c r="K42" s="27">
        <v>632.93755340220775</v>
      </c>
      <c r="L42" s="27">
        <v>18.340007884617435</v>
      </c>
      <c r="M42" s="27">
        <v>610.31027684041965</v>
      </c>
      <c r="N42" s="27">
        <v>591.77882508731216</v>
      </c>
      <c r="O42" s="27">
        <v>-10.500000000000009</v>
      </c>
      <c r="P42" s="27">
        <v>373.31405095216047</v>
      </c>
      <c r="Q42" s="27">
        <v>355.52289322148818</v>
      </c>
      <c r="R42" s="27">
        <v>510.28193852228577</v>
      </c>
      <c r="S42" s="27">
        <v>633.8095636171729</v>
      </c>
      <c r="T42" s="27">
        <v>632.93755340220764</v>
      </c>
      <c r="U42" s="27">
        <v>622.26732183726813</v>
      </c>
      <c r="V42" s="27">
        <v>666.27766983896288</v>
      </c>
      <c r="W42" s="27">
        <v>8.3357023797579224</v>
      </c>
      <c r="X42" s="27">
        <v>7.3208142857144161</v>
      </c>
      <c r="Y42" s="27">
        <v>17.606213353223193</v>
      </c>
      <c r="Z42" s="27">
        <v>1.0004900447860028</v>
      </c>
      <c r="AA42" s="27">
        <v>682.27766983896288</v>
      </c>
      <c r="AB42" s="27">
        <v>23.671404759515845</v>
      </c>
      <c r="AC42" s="27">
        <v>19.1595919950019</v>
      </c>
      <c r="AD42" s="27">
        <v>9.971457979184823</v>
      </c>
      <c r="AE42" s="27">
        <v>-48.504409875478864</v>
      </c>
      <c r="AF42" s="27">
        <v>0.65273072850561054</v>
      </c>
      <c r="AG42" s="27">
        <v>15.177300624201003</v>
      </c>
      <c r="AH42" s="27">
        <v>4.6781697650882244</v>
      </c>
      <c r="AI42" s="27">
        <v>3.0454128108533665</v>
      </c>
      <c r="AJ42" s="27">
        <v>-97.008819750957727</v>
      </c>
      <c r="AK42" s="27">
        <v>18.008820806147746</v>
      </c>
      <c r="AL42" s="27">
        <v>18.936037500000023</v>
      </c>
      <c r="AM42" s="27">
        <v>-6.8433696169009011</v>
      </c>
      <c r="AN42" s="27">
        <v>392.50887312264433</v>
      </c>
      <c r="AO42" s="27">
        <v>1.7565976440063202</v>
      </c>
      <c r="AP42" s="27">
        <v>565.518598407534</v>
      </c>
      <c r="AQ42" s="27">
        <v>604.73568007575977</v>
      </c>
      <c r="AR42" s="27">
        <v>2.3625000000000123</v>
      </c>
      <c r="AS42" s="27">
        <v>577.38376806194105</v>
      </c>
      <c r="AT42" s="27">
        <v>19.409850733979326</v>
      </c>
      <c r="AU42" s="27">
        <v>646.73324088384152</v>
      </c>
      <c r="AV42" s="27">
        <v>646.73324088384152</v>
      </c>
      <c r="AW42" s="27">
        <v>10.157845676945152</v>
      </c>
      <c r="AX42" s="27">
        <v>-8.1154021961399145</v>
      </c>
      <c r="AY42" s="27">
        <v>521.06718697252222</v>
      </c>
      <c r="AZ42" s="27">
        <v>-7.6706695402172178</v>
      </c>
      <c r="BA42" s="27">
        <v>488.21622240982509</v>
      </c>
      <c r="BB42" s="27">
        <v>546.96200743372265</v>
      </c>
      <c r="BC42" s="27">
        <v>-16.087108511204846</v>
      </c>
      <c r="BD42" s="27">
        <v>-105.00881975095773</v>
      </c>
      <c r="BE42" s="27">
        <v>10132.452613324591</v>
      </c>
      <c r="BF42" s="27">
        <v>132.04251543054872</v>
      </c>
      <c r="BG42" s="27">
        <v>12.610694835051687</v>
      </c>
      <c r="BH42" s="27">
        <v>708.16202333635613</v>
      </c>
      <c r="BI42" s="27">
        <v>15.25</v>
      </c>
      <c r="BJ42" s="27">
        <v>13.335088652720138</v>
      </c>
      <c r="BK42" s="27">
        <v>625.4344593949811</v>
      </c>
      <c r="BL42" s="27">
        <v>1202.9542029286913</v>
      </c>
      <c r="BM42" s="27">
        <v>1247.8274695837101</v>
      </c>
      <c r="BN42" s="27">
        <v>601.00011015165057</v>
      </c>
      <c r="BO42" s="27">
        <v>603.00011015165057</v>
      </c>
      <c r="BP42" s="27">
        <v>651.23777015995188</v>
      </c>
      <c r="BQ42" s="27">
        <v>657.97292609637157</v>
      </c>
      <c r="BR42" s="27">
        <v>622.27766983896288</v>
      </c>
      <c r="BS42" s="27">
        <v>-1.0348001694751474E-2</v>
      </c>
      <c r="BT42" s="27">
        <v>1.0004900447860028</v>
      </c>
      <c r="BU42" s="27">
        <v>-69.1642306349314</v>
      </c>
      <c r="BV42" s="27">
        <v>565.64207898717814</v>
      </c>
      <c r="BW42" s="27">
        <v>602.53044215813497</v>
      </c>
      <c r="BX42" s="27">
        <v>4.1206020094013436</v>
      </c>
      <c r="BY42" s="27">
        <v>2.8836425083881387</v>
      </c>
      <c r="BZ42" s="27">
        <v>54.113443829668384</v>
      </c>
      <c r="CA42" s="27">
        <v>591.77882508731216</v>
      </c>
      <c r="CB42" s="27">
        <v>51.90022048205612</v>
      </c>
      <c r="CC42" s="27">
        <v>0.23362499999999986</v>
      </c>
      <c r="CD42" s="27">
        <v>419.17109332930801</v>
      </c>
      <c r="CE42" s="27">
        <v>-19.106438273359061</v>
      </c>
      <c r="CF42" s="27">
        <v>373.31405095216047</v>
      </c>
      <c r="CG42" s="27">
        <v>18.5</v>
      </c>
      <c r="CH42" s="27">
        <v>403.62230751743516</v>
      </c>
      <c r="CI42" s="27">
        <v>373.31405095216047</v>
      </c>
      <c r="CJ42" s="27">
        <v>-34.5821153174657</v>
      </c>
      <c r="CK42" s="27">
        <v>-32.5821153174657</v>
      </c>
      <c r="CL42" s="27">
        <v>374.733027626097</v>
      </c>
      <c r="CM42" s="27">
        <v>-0.98458414047949594</v>
      </c>
      <c r="CN42" s="27">
        <v>411.61531139600339</v>
      </c>
      <c r="CO42" s="27">
        <v>36.013766318005835</v>
      </c>
      <c r="CP42" s="27">
        <v>18.999900000000054</v>
      </c>
      <c r="CQ42" s="27">
        <v>-10.41417630426009</v>
      </c>
      <c r="CR42" s="27">
        <v>-9.7084813106410213</v>
      </c>
      <c r="CS42" s="27">
        <v>375.27602271572562</v>
      </c>
      <c r="CT42" s="27">
        <v>357.40460123705208</v>
      </c>
      <c r="CU42" s="27">
        <v>-1.6203249999999942</v>
      </c>
      <c r="CV42" s="27">
        <v>-34.246302855121527</v>
      </c>
      <c r="CW42" s="27">
        <v>1.4306015815921853</v>
      </c>
      <c r="CX42" s="27">
        <v>1.5370229385055076</v>
      </c>
      <c r="CY42" s="27">
        <v>16.671404759515845</v>
      </c>
      <c r="CZ42" s="27">
        <v>15.893405058960436</v>
      </c>
      <c r="DA42" s="27">
        <v>-4.8695366621472207</v>
      </c>
      <c r="DB42" s="28">
        <v>202.3429530466554</v>
      </c>
      <c r="DC42" s="28">
        <v>616.09690746310378</v>
      </c>
      <c r="DD42" s="28">
        <v>623.2591076073212</v>
      </c>
      <c r="DE42" s="28">
        <v>610.56836625993492</v>
      </c>
      <c r="DF42" s="28">
        <v>599.44289977001438</v>
      </c>
      <c r="DG42" s="28">
        <v>562.73568007575977</v>
      </c>
      <c r="DH42" s="28">
        <v>607.25155053951346</v>
      </c>
      <c r="DI42" s="28">
        <v>3.5804633378527786</v>
      </c>
      <c r="DJ42" s="28">
        <v>17.1595919950019</v>
      </c>
      <c r="DK42" s="28">
        <v>620.86633231856069</v>
      </c>
      <c r="DL42" s="28">
        <v>17.474727773647754</v>
      </c>
      <c r="DM42" s="28">
        <v>17.474727773647754</v>
      </c>
      <c r="DN42" s="28">
        <v>589.56120315601106</v>
      </c>
      <c r="DO42" s="28">
        <v>2005.9572577529188</v>
      </c>
      <c r="DP42" s="28">
        <v>1383.3407173736846</v>
      </c>
      <c r="DQ42" s="28">
        <v>672.46544046300676</v>
      </c>
      <c r="DR42" s="28">
        <v>671.88127696925187</v>
      </c>
      <c r="DS42" s="28">
        <v>27.351827599616488</v>
      </c>
      <c r="DT42" s="28">
        <v>51.223411930448002</v>
      </c>
      <c r="DU42" s="28">
        <v>22.351827599616488</v>
      </c>
      <c r="DV42" s="28">
        <v>-0.27780000000000543</v>
      </c>
      <c r="DW42" s="28">
        <v>52.146270650967992</v>
      </c>
      <c r="DX42" s="28">
        <v>-26.340000152587848</v>
      </c>
      <c r="DY42" s="28">
        <v>17.47466900638263</v>
      </c>
      <c r="DZ42" s="28">
        <v>201.75633615801968</v>
      </c>
      <c r="EA42" s="28">
        <v>17.47466900638263</v>
      </c>
      <c r="EB42" s="28">
        <v>-217.10876105477479</v>
      </c>
      <c r="EC42" s="28">
        <v>64.778020305450781</v>
      </c>
      <c r="ED42" s="28">
        <v>43.940094152068681</v>
      </c>
      <c r="EE42" s="28">
        <v>-0.25825110325199863</v>
      </c>
      <c r="EF42" s="28">
        <v>3.4630295071924749E-2</v>
      </c>
      <c r="EG42" s="28">
        <v>273.64193691902892</v>
      </c>
      <c r="EH42" s="28">
        <v>265.45312500000006</v>
      </c>
      <c r="EI42" s="28">
        <v>369.39057238019774</v>
      </c>
      <c r="EJ42" s="28">
        <v>500.97292609637157</v>
      </c>
      <c r="EK42" s="28">
        <v>771.91851219825185</v>
      </c>
      <c r="EL42" s="28">
        <v>1365.9775664412491</v>
      </c>
      <c r="EM42" s="28">
        <v>572.73568007575977</v>
      </c>
      <c r="EN42" s="28">
        <v>642.91304773500588</v>
      </c>
      <c r="EO42" s="28">
        <v>22.010780985291586</v>
      </c>
    </row>
    <row r="43" spans="2:145" x14ac:dyDescent="0.25">
      <c r="B43" s="39">
        <v>46784</v>
      </c>
      <c r="C43" s="27">
        <v>462.58978867090747</v>
      </c>
      <c r="D43" s="27">
        <v>20</v>
      </c>
      <c r="E43" s="27">
        <v>-11.297414543940045</v>
      </c>
      <c r="F43" s="27">
        <v>375.98120754212005</v>
      </c>
      <c r="G43" s="27">
        <v>2.9415069520557484</v>
      </c>
      <c r="H43" s="27">
        <v>399.99783851478776</v>
      </c>
      <c r="I43" s="27">
        <v>1.2641153849711546</v>
      </c>
      <c r="J43" s="27">
        <v>10.137379080961166</v>
      </c>
      <c r="K43" s="27">
        <v>632.87321705272052</v>
      </c>
      <c r="L43" s="27">
        <v>17.872647646220795</v>
      </c>
      <c r="M43" s="27">
        <v>610.24824049093229</v>
      </c>
      <c r="N43" s="27">
        <v>597.99287281299155</v>
      </c>
      <c r="O43" s="27">
        <v>-10.500000000000009</v>
      </c>
      <c r="P43" s="27">
        <v>373.08603474732649</v>
      </c>
      <c r="Q43" s="27">
        <v>356.26220870038344</v>
      </c>
      <c r="R43" s="27">
        <v>510.28193852228577</v>
      </c>
      <c r="S43" s="27">
        <v>634.82310786059963</v>
      </c>
      <c r="T43" s="27">
        <v>632.87321705272041</v>
      </c>
      <c r="U43" s="27">
        <v>617.80221905680639</v>
      </c>
      <c r="V43" s="27">
        <v>667.27277307861561</v>
      </c>
      <c r="W43" s="27">
        <v>8.401111040321787</v>
      </c>
      <c r="X43" s="27">
        <v>7.1110857142858412</v>
      </c>
      <c r="Y43" s="27">
        <v>17.690572009446289</v>
      </c>
      <c r="Z43" s="27">
        <v>1.0004900447860028</v>
      </c>
      <c r="AA43" s="27">
        <v>683.27277307861561</v>
      </c>
      <c r="AB43" s="27">
        <v>23.802222080643574</v>
      </c>
      <c r="AC43" s="27">
        <v>19.24367867347253</v>
      </c>
      <c r="AD43" s="27">
        <v>9.8045590064377137</v>
      </c>
      <c r="AE43" s="27">
        <v>-49.319022504112837</v>
      </c>
      <c r="AF43" s="27">
        <v>0.65273072850561054</v>
      </c>
      <c r="AG43" s="27">
        <v>15.039462445516087</v>
      </c>
      <c r="AH43" s="27">
        <v>5.4140100943144445</v>
      </c>
      <c r="AI43" s="27">
        <v>3.6368529159062675</v>
      </c>
      <c r="AJ43" s="27">
        <v>-98.638045008225674</v>
      </c>
      <c r="AK43" s="27">
        <v>18.008820806147746</v>
      </c>
      <c r="AL43" s="27">
        <v>17.898625000000024</v>
      </c>
      <c r="AM43" s="27">
        <v>-6.8922655164959465</v>
      </c>
      <c r="AN43" s="27">
        <v>392.22987853563052</v>
      </c>
      <c r="AO43" s="27">
        <v>1.7565976440063202</v>
      </c>
      <c r="AP43" s="27">
        <v>569.25218736152101</v>
      </c>
      <c r="AQ43" s="27">
        <v>611.06501551682038</v>
      </c>
      <c r="AR43" s="27">
        <v>2.3625000000000123</v>
      </c>
      <c r="AS43" s="27">
        <v>586.47518894293773</v>
      </c>
      <c r="AT43" s="27">
        <v>19.487232227826272</v>
      </c>
      <c r="AU43" s="27">
        <v>644.81429136630311</v>
      </c>
      <c r="AV43" s="27">
        <v>644.81429136630311</v>
      </c>
      <c r="AW43" s="27">
        <v>10.260989896232459</v>
      </c>
      <c r="AX43" s="27">
        <v>-8.1726918108894466</v>
      </c>
      <c r="AY43" s="27">
        <v>520.99944671815854</v>
      </c>
      <c r="AZ43" s="27">
        <v>-7.7339923578397709</v>
      </c>
      <c r="BA43" s="27">
        <v>486.49750269240417</v>
      </c>
      <c r="BB43" s="27">
        <v>550.55521371912755</v>
      </c>
      <c r="BC43" s="27">
        <v>-16.084733259882274</v>
      </c>
      <c r="BD43" s="27">
        <v>-106.63804500822567</v>
      </c>
      <c r="BE43" s="27">
        <v>10151.492603637242</v>
      </c>
      <c r="BF43" s="27">
        <v>130.84332327598995</v>
      </c>
      <c r="BG43" s="27">
        <v>12.626950511950055</v>
      </c>
      <c r="BH43" s="27">
        <v>707.73687103097109</v>
      </c>
      <c r="BI43" s="27">
        <v>15.25</v>
      </c>
      <c r="BJ43" s="27">
        <v>13.314129616510252</v>
      </c>
      <c r="BK43" s="27">
        <v>626.39953475704749</v>
      </c>
      <c r="BL43" s="27">
        <v>1202.8339075083986</v>
      </c>
      <c r="BM43" s="27">
        <v>1247.6025917926429</v>
      </c>
      <c r="BN43" s="27">
        <v>601.00009167169185</v>
      </c>
      <c r="BO43" s="27">
        <v>603.00009167169185</v>
      </c>
      <c r="BP43" s="27">
        <v>651.19621448465955</v>
      </c>
      <c r="BQ43" s="27">
        <v>657.93094064878096</v>
      </c>
      <c r="BR43" s="27">
        <v>623.27277307861561</v>
      </c>
      <c r="BS43" s="27">
        <v>-5.470554021809221</v>
      </c>
      <c r="BT43" s="27">
        <v>1.0004900447860028</v>
      </c>
      <c r="BU43" s="27">
        <v>-69.290371250217575</v>
      </c>
      <c r="BV43" s="27">
        <v>569.43750389650472</v>
      </c>
      <c r="BW43" s="27">
        <v>602.36754560348515</v>
      </c>
      <c r="BX43" s="27">
        <v>4.8678522070026666</v>
      </c>
      <c r="BY43" s="27">
        <v>3.1501319079998162</v>
      </c>
      <c r="BZ43" s="27">
        <v>59.107627111057312</v>
      </c>
      <c r="CA43" s="27">
        <v>597.99287281299155</v>
      </c>
      <c r="CB43" s="27">
        <v>56.870348622105119</v>
      </c>
      <c r="CC43" s="27">
        <v>0.23362499999999986</v>
      </c>
      <c r="CD43" s="27">
        <v>419.19455806110159</v>
      </c>
      <c r="CE43" s="27">
        <v>-19.163846058373224</v>
      </c>
      <c r="CF43" s="27">
        <v>373.08603474732649</v>
      </c>
      <c r="CG43" s="27">
        <v>18.5</v>
      </c>
      <c r="CH43" s="27">
        <v>403.61652811576118</v>
      </c>
      <c r="CI43" s="27">
        <v>373.08603474732649</v>
      </c>
      <c r="CJ43" s="27">
        <v>-34.645185625108788</v>
      </c>
      <c r="CK43" s="27">
        <v>-32.645185625108788</v>
      </c>
      <c r="CL43" s="27">
        <v>374.72916223693238</v>
      </c>
      <c r="CM43" s="27">
        <v>-0.98450515371926073</v>
      </c>
      <c r="CN43" s="27">
        <v>411.39372459400374</v>
      </c>
      <c r="CO43" s="27">
        <v>36.013766318005835</v>
      </c>
      <c r="CP43" s="27">
        <v>18.750660000000053</v>
      </c>
      <c r="CQ43" s="27">
        <v>-10.427286544204547</v>
      </c>
      <c r="CR43" s="27">
        <v>-9.7194599263015835</v>
      </c>
      <c r="CS43" s="27">
        <v>375.98120754212005</v>
      </c>
      <c r="CT43" s="27">
        <v>357.64684850585405</v>
      </c>
      <c r="CU43" s="27">
        <v>-1.6203249999999942</v>
      </c>
      <c r="CV43" s="27">
        <v>-34.16028388859516</v>
      </c>
      <c r="CW43" s="27">
        <v>1.8188959288242028</v>
      </c>
      <c r="CX43" s="27">
        <v>1.5370229385055076</v>
      </c>
      <c r="CY43" s="27">
        <v>16.802222080643574</v>
      </c>
      <c r="CZ43" s="27">
        <v>15.455250506883829</v>
      </c>
      <c r="DA43" s="27">
        <v>-4.8672123773432094</v>
      </c>
      <c r="DB43" s="28">
        <v>200.00895242495488</v>
      </c>
      <c r="DC43" s="28">
        <v>617.11258265841627</v>
      </c>
      <c r="DD43" s="28">
        <v>624.25578029410372</v>
      </c>
      <c r="DE43" s="28">
        <v>611.56892811201044</v>
      </c>
      <c r="DF43" s="28">
        <v>595.20442216900119</v>
      </c>
      <c r="DG43" s="28">
        <v>569.06501551682038</v>
      </c>
      <c r="DH43" s="28">
        <v>603.07838630560025</v>
      </c>
      <c r="DI43" s="28">
        <v>3.5827876226567903</v>
      </c>
      <c r="DJ43" s="28">
        <v>17.24367867347253</v>
      </c>
      <c r="DK43" s="28">
        <v>621.8837698434711</v>
      </c>
      <c r="DL43" s="28">
        <v>17.558456428030976</v>
      </c>
      <c r="DM43" s="28">
        <v>17.558456428030976</v>
      </c>
      <c r="DN43" s="28">
        <v>595.7519644646469</v>
      </c>
      <c r="DO43" s="28">
        <v>2005.7963328929236</v>
      </c>
      <c r="DP43" s="28">
        <v>1383.229740975554</v>
      </c>
      <c r="DQ43" s="28">
        <v>672.41745768806379</v>
      </c>
      <c r="DR43" s="28">
        <v>672.90884746485733</v>
      </c>
      <c r="DS43" s="28">
        <v>27.109496721268069</v>
      </c>
      <c r="DT43" s="28">
        <v>51.21387873659468</v>
      </c>
      <c r="DU43" s="28">
        <v>22.109496721268069</v>
      </c>
      <c r="DV43" s="28">
        <v>-0.27780000000000543</v>
      </c>
      <c r="DW43" s="28">
        <v>52.136565703794261</v>
      </c>
      <c r="DX43" s="28">
        <v>-27.957276161956738</v>
      </c>
      <c r="DY43" s="28">
        <v>17.558397379187561</v>
      </c>
      <c r="DZ43" s="28">
        <v>199.56622383633348</v>
      </c>
      <c r="EA43" s="28">
        <v>17.558397379187561</v>
      </c>
      <c r="EB43" s="28">
        <v>-214.71433918631428</v>
      </c>
      <c r="EC43" s="28">
        <v>63.77458030300938</v>
      </c>
      <c r="ED43" s="28">
        <v>43.940094152068681</v>
      </c>
      <c r="EE43" s="28">
        <v>-0.31061390582148413</v>
      </c>
      <c r="EF43" s="28">
        <v>-2.338765454358438E-2</v>
      </c>
      <c r="EG43" s="28">
        <v>273.30279555368008</v>
      </c>
      <c r="EH43" s="28">
        <v>265.45312500000006</v>
      </c>
      <c r="EI43" s="28">
        <v>369.40707754673622</v>
      </c>
      <c r="EJ43" s="28">
        <v>501.93094064878096</v>
      </c>
      <c r="EK43" s="28">
        <v>771.83291191031856</v>
      </c>
      <c r="EL43" s="28">
        <v>1365.7313961771092</v>
      </c>
      <c r="EM43" s="28">
        <v>579.06501551682038</v>
      </c>
      <c r="EN43" s="28">
        <v>643.87383597760174</v>
      </c>
      <c r="EO43" s="28">
        <v>22.010780985291586</v>
      </c>
    </row>
    <row r="44" spans="2:145" x14ac:dyDescent="0.25">
      <c r="B44" s="39">
        <v>46813</v>
      </c>
      <c r="C44" s="27">
        <v>462.52651876965228</v>
      </c>
      <c r="D44" s="27">
        <v>20</v>
      </c>
      <c r="E44" s="27">
        <v>-11.275926331769362</v>
      </c>
      <c r="F44" s="27">
        <v>377.21584533081432</v>
      </c>
      <c r="G44" s="27">
        <v>2.9360171846110585</v>
      </c>
      <c r="H44" s="27">
        <v>398.2145091626216</v>
      </c>
      <c r="I44" s="27">
        <v>1.2641153849711546</v>
      </c>
      <c r="J44" s="27">
        <v>10.157274204321904</v>
      </c>
      <c r="K44" s="27">
        <v>632.10118085887279</v>
      </c>
      <c r="L44" s="27">
        <v>17.151404474385011</v>
      </c>
      <c r="M44" s="27">
        <v>609.50380429708457</v>
      </c>
      <c r="N44" s="27">
        <v>605.77276252222896</v>
      </c>
      <c r="O44" s="27">
        <v>-10.500000000000009</v>
      </c>
      <c r="P44" s="27">
        <v>372.82001584168682</v>
      </c>
      <c r="Q44" s="27">
        <v>357.46756654650011</v>
      </c>
      <c r="R44" s="27">
        <v>510.28193852228577</v>
      </c>
      <c r="S44" s="27">
        <v>635.25309370282571</v>
      </c>
      <c r="T44" s="27">
        <v>632.10118085887279</v>
      </c>
      <c r="U44" s="27">
        <v>611.39440869780458</v>
      </c>
      <c r="V44" s="27">
        <v>667.75719915780428</v>
      </c>
      <c r="W44" s="27">
        <v>8.4624820591511281</v>
      </c>
      <c r="X44" s="27">
        <v>6.9021142857144087</v>
      </c>
      <c r="Y44" s="27">
        <v>17.670705824154865</v>
      </c>
      <c r="Z44" s="27">
        <v>1.0004900447860028</v>
      </c>
      <c r="AA44" s="27">
        <v>683.75719915780428</v>
      </c>
      <c r="AB44" s="27">
        <v>23.924964118302256</v>
      </c>
      <c r="AC44" s="27">
        <v>19.223988281066553</v>
      </c>
      <c r="AD44" s="27">
        <v>9.5997223006971026</v>
      </c>
      <c r="AE44" s="27">
        <v>-55.017493793712575</v>
      </c>
      <c r="AF44" s="27">
        <v>0.65273072850561054</v>
      </c>
      <c r="AG44" s="27">
        <v>14.912816181197785</v>
      </c>
      <c r="AH44" s="27">
        <v>6.309799672248765</v>
      </c>
      <c r="AI44" s="27">
        <v>4.2260599013314888</v>
      </c>
      <c r="AJ44" s="27">
        <v>-110.03498758742515</v>
      </c>
      <c r="AK44" s="27">
        <v>18.008820806147746</v>
      </c>
      <c r="AL44" s="27">
        <v>16.34157500000002</v>
      </c>
      <c r="AM44" s="27">
        <v>-7.0137877899456997</v>
      </c>
      <c r="AN44" s="27">
        <v>391.98948713371169</v>
      </c>
      <c r="AO44" s="27">
        <v>1.7565976440063202</v>
      </c>
      <c r="AP44" s="27">
        <v>573.91975953818076</v>
      </c>
      <c r="AQ44" s="27">
        <v>618.93288946757252</v>
      </c>
      <c r="AR44" s="27">
        <v>2.3625000000000123</v>
      </c>
      <c r="AS44" s="27">
        <v>596.0472361298464</v>
      </c>
      <c r="AT44" s="27">
        <v>19.463394502975195</v>
      </c>
      <c r="AU44" s="27">
        <v>642.23966713768073</v>
      </c>
      <c r="AV44" s="27">
        <v>642.23966713768073</v>
      </c>
      <c r="AW44" s="27">
        <v>10.283184927427993</v>
      </c>
      <c r="AX44" s="27">
        <v>-8.2674850234572723</v>
      </c>
      <c r="AY44" s="27">
        <v>520.93450533382884</v>
      </c>
      <c r="AZ44" s="27">
        <v>-7.8345908999377176</v>
      </c>
      <c r="BA44" s="27">
        <v>484.10032938629007</v>
      </c>
      <c r="BB44" s="27">
        <v>555.0863297639188</v>
      </c>
      <c r="BC44" s="27">
        <v>-16.075213099339379</v>
      </c>
      <c r="BD44" s="27">
        <v>-118.03498758742515</v>
      </c>
      <c r="BE44" s="27">
        <v>10184.827823931986</v>
      </c>
      <c r="BF44" s="27">
        <v>129.74150077642071</v>
      </c>
      <c r="BG44" s="27">
        <v>12.641769326404924</v>
      </c>
      <c r="BH44" s="27">
        <v>707.24086000802185</v>
      </c>
      <c r="BI44" s="27">
        <v>15.25</v>
      </c>
      <c r="BJ44" s="27">
        <v>13.29420353899652</v>
      </c>
      <c r="BK44" s="27">
        <v>627.36731383725828</v>
      </c>
      <c r="BL44" s="27">
        <v>1202.1121349866412</v>
      </c>
      <c r="BM44" s="27">
        <v>1246.8876934210446</v>
      </c>
      <c r="BN44" s="27">
        <v>601.00007401102425</v>
      </c>
      <c r="BO44" s="27">
        <v>603.00007401102425</v>
      </c>
      <c r="BP44" s="27">
        <v>651.15639248064463</v>
      </c>
      <c r="BQ44" s="27">
        <v>657.89070680224245</v>
      </c>
      <c r="BR44" s="27">
        <v>623.75719915780428</v>
      </c>
      <c r="BS44" s="27">
        <v>-12.362790459999701</v>
      </c>
      <c r="BT44" s="27">
        <v>1.0004900447860028</v>
      </c>
      <c r="BU44" s="27">
        <v>-69.396767837872375</v>
      </c>
      <c r="BV44" s="27">
        <v>574.08768185141275</v>
      </c>
      <c r="BW44" s="27">
        <v>602.2115906332308</v>
      </c>
      <c r="BX44" s="27">
        <v>5.7771967540836657</v>
      </c>
      <c r="BY44" s="27">
        <v>3.4647203633982993</v>
      </c>
      <c r="BZ44" s="27">
        <v>65.63549872553827</v>
      </c>
      <c r="CA44" s="27">
        <v>605.77276252222896</v>
      </c>
      <c r="CB44" s="27">
        <v>63.361827838394653</v>
      </c>
      <c r="CC44" s="27">
        <v>0.23362499999999986</v>
      </c>
      <c r="CD44" s="27">
        <v>419.21722786724894</v>
      </c>
      <c r="CE44" s="27">
        <v>-19.13540194638091</v>
      </c>
      <c r="CF44" s="27">
        <v>372.82001584168682</v>
      </c>
      <c r="CG44" s="27">
        <v>18.5</v>
      </c>
      <c r="CH44" s="27">
        <v>403.29799499159515</v>
      </c>
      <c r="CI44" s="27">
        <v>372.82001584168682</v>
      </c>
      <c r="CJ44" s="27">
        <v>-34.698383918936187</v>
      </c>
      <c r="CK44" s="27">
        <v>-32.698383918936187</v>
      </c>
      <c r="CL44" s="27">
        <v>374.46241815725261</v>
      </c>
      <c r="CM44" s="27">
        <v>-0.98443328070427183</v>
      </c>
      <c r="CN44" s="27">
        <v>411.1248890800926</v>
      </c>
      <c r="CO44" s="27">
        <v>36.013766318005835</v>
      </c>
      <c r="CP44" s="27">
        <v>17.999220000000051</v>
      </c>
      <c r="CQ44" s="27">
        <v>-10.437371344161823</v>
      </c>
      <c r="CR44" s="27">
        <v>-9.7276032548671392</v>
      </c>
      <c r="CS44" s="27">
        <v>377.21584533081432</v>
      </c>
      <c r="CT44" s="27">
        <v>358.10710387475905</v>
      </c>
      <c r="CU44" s="27">
        <v>-1.6203249999999942</v>
      </c>
      <c r="CV44" s="27">
        <v>-33.980729995968979</v>
      </c>
      <c r="CW44" s="27">
        <v>1.9507530476787167</v>
      </c>
      <c r="CX44" s="27">
        <v>1.5370229385055076</v>
      </c>
      <c r="CY44" s="27">
        <v>16.924964118302256</v>
      </c>
      <c r="CZ44" s="27">
        <v>14.765504017167839</v>
      </c>
      <c r="DA44" s="27">
        <v>-4.8646912313458612</v>
      </c>
      <c r="DB44" s="28">
        <v>195.16321122747371</v>
      </c>
      <c r="DC44" s="28">
        <v>617.62042025607263</v>
      </c>
      <c r="DD44" s="28">
        <v>624.74097039564617</v>
      </c>
      <c r="DE44" s="28">
        <v>612.07105213137629</v>
      </c>
      <c r="DF44" s="28">
        <v>588.93884658489469</v>
      </c>
      <c r="DG44" s="28">
        <v>576.93288946757252</v>
      </c>
      <c r="DH44" s="28">
        <v>596.88852913717312</v>
      </c>
      <c r="DI44" s="28">
        <v>3.5853087686541381</v>
      </c>
      <c r="DJ44" s="28">
        <v>17.223988281066553</v>
      </c>
      <c r="DK44" s="28">
        <v>622.39436278522862</v>
      </c>
      <c r="DL44" s="28">
        <v>17.538738606094846</v>
      </c>
      <c r="DM44" s="28">
        <v>17.538738606094846</v>
      </c>
      <c r="DN44" s="28">
        <v>603.50269994715143</v>
      </c>
      <c r="DO44" s="28">
        <v>2004.8476413679111</v>
      </c>
      <c r="DP44" s="28">
        <v>1383.1287593894947</v>
      </c>
      <c r="DQ44" s="28">
        <v>671.68809890476291</v>
      </c>
      <c r="DR44" s="28">
        <v>673.38838036280663</v>
      </c>
      <c r="DS44" s="28">
        <v>26.86621102319388</v>
      </c>
      <c r="DT44" s="28">
        <v>51.204522859011213</v>
      </c>
      <c r="DU44" s="28">
        <v>21.86621102319388</v>
      </c>
      <c r="DV44" s="28">
        <v>-0.27780000000000543</v>
      </c>
      <c r="DW44" s="28">
        <v>52.127041267481673</v>
      </c>
      <c r="DX44" s="28">
        <v>-29.566650171279861</v>
      </c>
      <c r="DY44" s="28">
        <v>17.538679623562185</v>
      </c>
      <c r="DZ44" s="28">
        <v>195.00857478652571</v>
      </c>
      <c r="EA44" s="28">
        <v>17.538679623562185</v>
      </c>
      <c r="EB44" s="28">
        <v>-209.79489062020448</v>
      </c>
      <c r="EC44" s="28">
        <v>62.275691799362534</v>
      </c>
      <c r="ED44" s="28">
        <v>43.940094152068681</v>
      </c>
      <c r="EE44" s="28">
        <v>-0.39997899228224232</v>
      </c>
      <c r="EF44" s="28">
        <v>-0.11810023521708085</v>
      </c>
      <c r="EG44" s="28">
        <v>273.14288716445679</v>
      </c>
      <c r="EH44" s="28">
        <v>265.45312500000006</v>
      </c>
      <c r="EI44" s="28">
        <v>369.43819313609691</v>
      </c>
      <c r="EJ44" s="28">
        <v>502.89070680224245</v>
      </c>
      <c r="EK44" s="28">
        <v>771.75088330757831</v>
      </c>
      <c r="EL44" s="28">
        <v>1364.9488079093462</v>
      </c>
      <c r="EM44" s="28">
        <v>586.93288946757252</v>
      </c>
      <c r="EN44" s="28">
        <v>644.37273624440911</v>
      </c>
      <c r="EO44" s="28">
        <v>22.010780985291586</v>
      </c>
    </row>
    <row r="45" spans="2:145" x14ac:dyDescent="0.25">
      <c r="B45" s="39">
        <v>46844</v>
      </c>
      <c r="C45" s="27">
        <v>462.18060225647685</v>
      </c>
      <c r="D45" s="27">
        <v>19.999999999999989</v>
      </c>
      <c r="E45" s="27">
        <v>-8.5225539612727328</v>
      </c>
      <c r="F45" s="27">
        <v>374.66369415419268</v>
      </c>
      <c r="G45" s="27">
        <v>9.0749860622412122</v>
      </c>
      <c r="H45" s="27">
        <v>397.56093989284045</v>
      </c>
      <c r="I45" s="27">
        <v>6.4945652414179937</v>
      </c>
      <c r="J45" s="27">
        <v>8.7484032188732304</v>
      </c>
      <c r="K45" s="27">
        <v>630.55677125411944</v>
      </c>
      <c r="L45" s="27">
        <v>18.38218748652255</v>
      </c>
      <c r="M45" s="27">
        <v>607.79970664587563</v>
      </c>
      <c r="N45" s="27">
        <v>635.95262001096967</v>
      </c>
      <c r="O45" s="27">
        <v>-10.50000000000002</v>
      </c>
      <c r="P45" s="27">
        <v>368.7019340990459</v>
      </c>
      <c r="Q45" s="27">
        <v>354.92740594720908</v>
      </c>
      <c r="R45" s="27">
        <v>508.24894275128065</v>
      </c>
      <c r="S45" s="27">
        <v>635.02751997441419</v>
      </c>
      <c r="T45" s="27">
        <v>630.41179439985706</v>
      </c>
      <c r="U45" s="27">
        <v>623.07561666251797</v>
      </c>
      <c r="V45" s="27">
        <v>667.48256306110932</v>
      </c>
      <c r="W45" s="27">
        <v>8.2307048998864687</v>
      </c>
      <c r="X45" s="27">
        <v>7.6131714285716194</v>
      </c>
      <c r="Y45" s="27">
        <v>17.564710202370339</v>
      </c>
      <c r="Z45" s="27">
        <v>1.0004900447860832</v>
      </c>
      <c r="AA45" s="27">
        <v>683.48256306110932</v>
      </c>
      <c r="AB45" s="27">
        <v>23.461409799772937</v>
      </c>
      <c r="AC45" s="27">
        <v>19.116178664939721</v>
      </c>
      <c r="AD45" s="27">
        <v>9.464875496879527</v>
      </c>
      <c r="AE45" s="27">
        <v>-60.703698379760922</v>
      </c>
      <c r="AF45" s="27">
        <v>-4.4016192147448079</v>
      </c>
      <c r="AG45" s="27">
        <v>14.757285587869287</v>
      </c>
      <c r="AH45" s="27">
        <v>10.124825900276328</v>
      </c>
      <c r="AI45" s="27">
        <v>9.3047036735787128</v>
      </c>
      <c r="AJ45" s="27">
        <v>-121.40739675952184</v>
      </c>
      <c r="AK45" s="27">
        <v>18.116016168089061</v>
      </c>
      <c r="AL45" s="27">
        <v>22.358700000000049</v>
      </c>
      <c r="AM45" s="27">
        <v>-7.1243324599962508</v>
      </c>
      <c r="AN45" s="27">
        <v>387.86301790431497</v>
      </c>
      <c r="AO45" s="27">
        <v>1.7565976440063313</v>
      </c>
      <c r="AP45" s="27">
        <v>616.07357467124712</v>
      </c>
      <c r="AQ45" s="27">
        <v>650.14278016248238</v>
      </c>
      <c r="AR45" s="27">
        <v>2.8407093844434779</v>
      </c>
      <c r="AS45" s="27">
        <v>612.14285118338489</v>
      </c>
      <c r="AT45" s="27">
        <v>19.356508277626308</v>
      </c>
      <c r="AU45" s="27">
        <v>631.39430625739271</v>
      </c>
      <c r="AV45" s="27">
        <v>631.39430625739271</v>
      </c>
      <c r="AW45" s="27">
        <v>8.8709327017017969</v>
      </c>
      <c r="AX45" s="27">
        <v>-8.3787349916075247</v>
      </c>
      <c r="AY45" s="27">
        <v>520.59293724908935</v>
      </c>
      <c r="AZ45" s="27">
        <v>-7.9522009052489633</v>
      </c>
      <c r="BA45" s="27">
        <v>487.59069845361347</v>
      </c>
      <c r="BB45" s="27">
        <v>594.11031089541336</v>
      </c>
      <c r="BC45" s="27">
        <v>-16.053818989532768</v>
      </c>
      <c r="BD45" s="27">
        <v>-129.40739675952184</v>
      </c>
      <c r="BE45" s="27">
        <v>10115.919742163202</v>
      </c>
      <c r="BF45" s="27">
        <v>128.38838461446278</v>
      </c>
      <c r="BG45" s="27">
        <v>12.711704300843596</v>
      </c>
      <c r="BH45" s="27">
        <v>708.0390100969588</v>
      </c>
      <c r="BI45" s="27">
        <v>15.25</v>
      </c>
      <c r="BJ45" s="27">
        <v>13.272588670104883</v>
      </c>
      <c r="BK45" s="27">
        <v>627.58912026545352</v>
      </c>
      <c r="BL45" s="27">
        <v>1201.9277507499783</v>
      </c>
      <c r="BM45" s="27">
        <v>1244.8250038881599</v>
      </c>
      <c r="BN45" s="27">
        <v>601.00005476444096</v>
      </c>
      <c r="BO45" s="27">
        <v>603.00005476444096</v>
      </c>
      <c r="BP45" s="27">
        <v>651.11288562828952</v>
      </c>
      <c r="BQ45" s="27">
        <v>657.84674999835136</v>
      </c>
      <c r="BR45" s="27">
        <v>623.48256306110932</v>
      </c>
      <c r="BS45" s="27">
        <v>-0.4069463985913444</v>
      </c>
      <c r="BT45" s="27">
        <v>1.0004900447860832</v>
      </c>
      <c r="BU45" s="27">
        <v>-69.374112716750446</v>
      </c>
      <c r="BV45" s="27">
        <v>617.48279705472623</v>
      </c>
      <c r="BW45" s="27">
        <v>602.46086867552401</v>
      </c>
      <c r="BX45" s="27">
        <v>9.6090528815500349</v>
      </c>
      <c r="BY45" s="27">
        <v>9.6092021203522009</v>
      </c>
      <c r="BZ45" s="27">
        <v>102.59240340026447</v>
      </c>
      <c r="CA45" s="27">
        <v>635.95262001096978</v>
      </c>
      <c r="CB45" s="27">
        <v>99.848865792591411</v>
      </c>
      <c r="CC45" s="27">
        <v>0.23363467499999899</v>
      </c>
      <c r="CD45" s="27">
        <v>419.23461962569439</v>
      </c>
      <c r="CE45" s="27">
        <v>-19.558811718815321</v>
      </c>
      <c r="CF45" s="27">
        <v>368.7019340990459</v>
      </c>
      <c r="CG45" s="27">
        <v>18.5</v>
      </c>
      <c r="CH45" s="27">
        <v>403.02480984155693</v>
      </c>
      <c r="CI45" s="27">
        <v>368.7019340990459</v>
      </c>
      <c r="CJ45" s="27">
        <v>-34.687056358375223</v>
      </c>
      <c r="CK45" s="27">
        <v>-32.687056358375223</v>
      </c>
      <c r="CL45" s="27">
        <v>374.13601700190736</v>
      </c>
      <c r="CM45" s="27">
        <v>-0.98435847839246382</v>
      </c>
      <c r="CN45" s="27">
        <v>407.42182962313029</v>
      </c>
      <c r="CO45" s="27">
        <v>36.327199244954066</v>
      </c>
      <c r="CP45" s="27">
        <v>17.249235714285756</v>
      </c>
      <c r="CQ45" s="27">
        <v>-10.434997914520105</v>
      </c>
      <c r="CR45" s="27">
        <v>-9.7232074490127136</v>
      </c>
      <c r="CS45" s="27">
        <v>374.66369415419268</v>
      </c>
      <c r="CT45" s="27">
        <v>358.6150952776697</v>
      </c>
      <c r="CU45" s="27">
        <v>-1.4807375000000234</v>
      </c>
      <c r="CV45" s="27">
        <v>-33.680661067581227</v>
      </c>
      <c r="CW45" s="27">
        <v>1.1529260821709646</v>
      </c>
      <c r="CX45" s="27">
        <v>1.5370229385055652</v>
      </c>
      <c r="CY45" s="27">
        <v>16.461409799772937</v>
      </c>
      <c r="CZ45" s="27">
        <v>15.807984610369246</v>
      </c>
      <c r="DA45" s="27">
        <v>-4.8550664039759006</v>
      </c>
      <c r="DB45" s="28">
        <v>204.66349946174472</v>
      </c>
      <c r="DC45" s="28">
        <v>617.3678367163825</v>
      </c>
      <c r="DD45" s="28">
        <v>624.46511258564601</v>
      </c>
      <c r="DE45" s="28">
        <v>611.83726826409475</v>
      </c>
      <c r="DF45" s="28">
        <v>558.81002331798777</v>
      </c>
      <c r="DG45" s="28">
        <v>608.14278016248238</v>
      </c>
      <c r="DH45" s="28">
        <v>572.31039025263885</v>
      </c>
      <c r="DI45" s="28">
        <v>3.5949335960240982</v>
      </c>
      <c r="DJ45" s="28">
        <v>17.116178664939721</v>
      </c>
      <c r="DK45" s="28">
        <v>622.14820775076453</v>
      </c>
      <c r="DL45" s="28">
        <v>17.432094635660018</v>
      </c>
      <c r="DM45" s="28">
        <v>17.432094635660018</v>
      </c>
      <c r="DN45" s="28">
        <v>633.75872153249918</v>
      </c>
      <c r="DO45" s="28">
        <v>2004.2424553601445</v>
      </c>
      <c r="DP45" s="28">
        <v>1383.0236621414119</v>
      </c>
      <c r="DQ45" s="28">
        <v>670.16399615841124</v>
      </c>
      <c r="DR45" s="28">
        <v>673.21250622253024</v>
      </c>
      <c r="DS45" s="28">
        <v>27.643469420398564</v>
      </c>
      <c r="DT45" s="28">
        <v>51.194083617510721</v>
      </c>
      <c r="DU45" s="28">
        <v>22.643469420398564</v>
      </c>
      <c r="DV45" s="28">
        <v>-4.6074255521943996E-15</v>
      </c>
      <c r="DW45" s="28">
        <v>52.375485493494658</v>
      </c>
      <c r="DX45" s="28">
        <v>-40.067286850847545</v>
      </c>
      <c r="DY45" s="28">
        <v>17.431995939286381</v>
      </c>
      <c r="DZ45" s="28">
        <v>166.66901991271209</v>
      </c>
      <c r="EA45" s="28">
        <v>17.431995939286381</v>
      </c>
      <c r="EB45" s="28">
        <v>-219.86251445421502</v>
      </c>
      <c r="EC45" s="28">
        <v>68.275692304809908</v>
      </c>
      <c r="ED45" s="28">
        <v>43.872802438789869</v>
      </c>
      <c r="EE45" s="28">
        <v>-0.47736758871058682</v>
      </c>
      <c r="EF45" s="28">
        <v>-0.20126080739673191</v>
      </c>
      <c r="EG45" s="28">
        <v>273.90838904076605</v>
      </c>
      <c r="EH45" s="28">
        <v>277.85624999999999</v>
      </c>
      <c r="EI45" s="28">
        <v>325.46793206089342</v>
      </c>
      <c r="EJ45" s="28">
        <v>503.84674999835136</v>
      </c>
      <c r="EK45" s="28">
        <v>771.66126485080326</v>
      </c>
      <c r="EL45" s="28">
        <v>1364.4562784971301</v>
      </c>
      <c r="EM45" s="28">
        <v>618.14278016248238</v>
      </c>
      <c r="EN45" s="28">
        <v>644.11610307637773</v>
      </c>
      <c r="EO45" s="28">
        <v>22.01078098529166</v>
      </c>
    </row>
    <row r="46" spans="2:145" x14ac:dyDescent="0.25">
      <c r="B46" s="39">
        <v>46874</v>
      </c>
      <c r="C46" s="27">
        <v>462.36867103074559</v>
      </c>
      <c r="D46" s="27">
        <v>19.999999999999989</v>
      </c>
      <c r="E46" s="27">
        <v>-8.6468723446624107</v>
      </c>
      <c r="F46" s="27">
        <v>375.37038084769665</v>
      </c>
      <c r="G46" s="27">
        <v>9.0695912057477805</v>
      </c>
      <c r="H46" s="27">
        <v>395.78066679458402</v>
      </c>
      <c r="I46" s="27">
        <v>6.4945652414179937</v>
      </c>
      <c r="J46" s="27">
        <v>8.4962394279595905</v>
      </c>
      <c r="K46" s="27">
        <v>630.04228691399658</v>
      </c>
      <c r="L46" s="27">
        <v>18.185646441428062</v>
      </c>
      <c r="M46" s="27">
        <v>607.36461796983724</v>
      </c>
      <c r="N46" s="27">
        <v>637.89078569157573</v>
      </c>
      <c r="O46" s="27">
        <v>-10.50000000000002</v>
      </c>
      <c r="P46" s="27">
        <v>368.47680003706904</v>
      </c>
      <c r="Q46" s="27">
        <v>355.66785076553441</v>
      </c>
      <c r="R46" s="27">
        <v>508.24894275128065</v>
      </c>
      <c r="S46" s="27">
        <v>634.00274574372986</v>
      </c>
      <c r="T46" s="27">
        <v>629.89742834935475</v>
      </c>
      <c r="U46" s="27">
        <v>620.82783478481292</v>
      </c>
      <c r="V46" s="27">
        <v>666.47641947865191</v>
      </c>
      <c r="W46" s="27">
        <v>8.2546917814555076</v>
      </c>
      <c r="X46" s="27">
        <v>7.388778571428757</v>
      </c>
      <c r="Y46" s="27">
        <v>17.429689735889266</v>
      </c>
      <c r="Z46" s="27">
        <v>1.0004900447860832</v>
      </c>
      <c r="AA46" s="27">
        <v>682.47641947865191</v>
      </c>
      <c r="AB46" s="27">
        <v>23.509383562911015</v>
      </c>
      <c r="AC46" s="27">
        <v>18.982480150259068</v>
      </c>
      <c r="AD46" s="27">
        <v>9.2177594721571285</v>
      </c>
      <c r="AE46" s="27">
        <v>-62.771955044728841</v>
      </c>
      <c r="AF46" s="27">
        <v>-4.4016192147448079</v>
      </c>
      <c r="AG46" s="27">
        <v>14.630613620322757</v>
      </c>
      <c r="AH46" s="27">
        <v>10.315749628558361</v>
      </c>
      <c r="AI46" s="27">
        <v>9.6288254990704427</v>
      </c>
      <c r="AJ46" s="27">
        <v>-125.54391008945768</v>
      </c>
      <c r="AK46" s="27">
        <v>18.116016168089061</v>
      </c>
      <c r="AL46" s="27">
        <v>20.788950000000042</v>
      </c>
      <c r="AM46" s="27">
        <v>-7.1587214546409967</v>
      </c>
      <c r="AN46" s="27">
        <v>387.62618384233804</v>
      </c>
      <c r="AO46" s="27">
        <v>1.7565976440063313</v>
      </c>
      <c r="AP46" s="27">
        <v>617.54914838941261</v>
      </c>
      <c r="AQ46" s="27">
        <v>652.16269584886584</v>
      </c>
      <c r="AR46" s="27">
        <v>2.8407093844434779</v>
      </c>
      <c r="AS46" s="27">
        <v>623.02886023423991</v>
      </c>
      <c r="AT46" s="27">
        <v>19.230738606361761</v>
      </c>
      <c r="AU46" s="27">
        <v>628.70075305105684</v>
      </c>
      <c r="AV46" s="27">
        <v>628.70075305105684</v>
      </c>
      <c r="AW46" s="27">
        <v>8.6202608996906598</v>
      </c>
      <c r="AX46" s="27">
        <v>-8.3569021110241621</v>
      </c>
      <c r="AY46" s="27">
        <v>520.78595331657539</v>
      </c>
      <c r="AZ46" s="27">
        <v>-7.9366593157517329</v>
      </c>
      <c r="BA46" s="27">
        <v>485.1632534357413</v>
      </c>
      <c r="BB46" s="27">
        <v>595.15432472493228</v>
      </c>
      <c r="BC46" s="27">
        <v>-16.060780619301077</v>
      </c>
      <c r="BD46" s="27">
        <v>-133.54391008945768</v>
      </c>
      <c r="BE46" s="27">
        <v>10135.00028288781</v>
      </c>
      <c r="BF46" s="27">
        <v>127.28633849680797</v>
      </c>
      <c r="BG46" s="27">
        <v>12.72629075477391</v>
      </c>
      <c r="BH46" s="27">
        <v>707.5443720659531</v>
      </c>
      <c r="BI46" s="27">
        <v>15.25</v>
      </c>
      <c r="BJ46" s="27">
        <v>13.251385761279987</v>
      </c>
      <c r="BK46" s="27">
        <v>627.03615478235895</v>
      </c>
      <c r="BL46" s="27">
        <v>1201.4465947248582</v>
      </c>
      <c r="BM46" s="27">
        <v>1244.3621177997143</v>
      </c>
      <c r="BN46" s="27">
        <v>601.00003580444468</v>
      </c>
      <c r="BO46" s="27">
        <v>603.00003580444468</v>
      </c>
      <c r="BP46" s="27">
        <v>651.06992605117455</v>
      </c>
      <c r="BQ46" s="27">
        <v>657.80334612966703</v>
      </c>
      <c r="BR46" s="27">
        <v>622.47641947865191</v>
      </c>
      <c r="BS46" s="27">
        <v>-1.6485846938389841</v>
      </c>
      <c r="BT46" s="27">
        <v>1.0004900447860832</v>
      </c>
      <c r="BU46" s="27">
        <v>-68.591274514702533</v>
      </c>
      <c r="BV46" s="27">
        <v>618.68758603146034</v>
      </c>
      <c r="BW46" s="27">
        <v>602.29328093269248</v>
      </c>
      <c r="BX46" s="27">
        <v>9.8180753039999651</v>
      </c>
      <c r="BY46" s="27">
        <v>9.7810417027987988</v>
      </c>
      <c r="BZ46" s="27">
        <v>105.92531154108433</v>
      </c>
      <c r="CA46" s="27">
        <v>637.89078569157584</v>
      </c>
      <c r="CB46" s="27">
        <v>103.15492655738099</v>
      </c>
      <c r="CC46" s="27">
        <v>0.23363467499999899</v>
      </c>
      <c r="CD46" s="27">
        <v>419.25925712251967</v>
      </c>
      <c r="CE46" s="27">
        <v>-19.540012051658891</v>
      </c>
      <c r="CF46" s="27">
        <v>368.47680003706904</v>
      </c>
      <c r="CG46" s="27">
        <v>18.5</v>
      </c>
      <c r="CH46" s="27">
        <v>402.78758782191125</v>
      </c>
      <c r="CI46" s="27">
        <v>368.47680003706904</v>
      </c>
      <c r="CJ46" s="27">
        <v>-34.295637257351267</v>
      </c>
      <c r="CK46" s="27">
        <v>-32.295637257351267</v>
      </c>
      <c r="CL46" s="27">
        <v>373.9078564392151</v>
      </c>
      <c r="CM46" s="27">
        <v>-0.98428796915336325</v>
      </c>
      <c r="CN46" s="27">
        <v>407.16619589399693</v>
      </c>
      <c r="CO46" s="27">
        <v>36.327199244954066</v>
      </c>
      <c r="CP46" s="27">
        <v>16.499603571428612</v>
      </c>
      <c r="CQ46" s="27">
        <v>-10.358246514335473</v>
      </c>
      <c r="CR46" s="27">
        <v>-9.6445481429559372</v>
      </c>
      <c r="CS46" s="27">
        <v>375.37038084769665</v>
      </c>
      <c r="CT46" s="27">
        <v>359.11422247985922</v>
      </c>
      <c r="CU46" s="27">
        <v>-1.4807375000000234</v>
      </c>
      <c r="CV46" s="27">
        <v>-33.486848424267407</v>
      </c>
      <c r="CW46" s="27">
        <v>1.1529260821709646</v>
      </c>
      <c r="CX46" s="27">
        <v>1.5370229385055652</v>
      </c>
      <c r="CY46" s="27">
        <v>16.509383562911015</v>
      </c>
      <c r="CZ46" s="27">
        <v>15.611368248595772</v>
      </c>
      <c r="DA46" s="27">
        <v>-4.8550664039759006</v>
      </c>
      <c r="DB46" s="28">
        <v>204.61658300135829</v>
      </c>
      <c r="DC46" s="28">
        <v>616.35134733301197</v>
      </c>
      <c r="DD46" s="28">
        <v>623.45738341610559</v>
      </c>
      <c r="DE46" s="28">
        <v>610.84439470790903</v>
      </c>
      <c r="DF46" s="28">
        <v>556.98518713634712</v>
      </c>
      <c r="DG46" s="28">
        <v>610.16269584886584</v>
      </c>
      <c r="DH46" s="28">
        <v>570.47291382484934</v>
      </c>
      <c r="DI46" s="28">
        <v>3.5949335960240982</v>
      </c>
      <c r="DJ46" s="28">
        <v>16.982480150259068</v>
      </c>
      <c r="DK46" s="28">
        <v>621.13860187099078</v>
      </c>
      <c r="DL46" s="28">
        <v>17.29809358911093</v>
      </c>
      <c r="DM46" s="28">
        <v>17.29809358911093</v>
      </c>
      <c r="DN46" s="28">
        <v>635.62726133841079</v>
      </c>
      <c r="DO46" s="28">
        <v>2003.697871914841</v>
      </c>
      <c r="DP46" s="28">
        <v>1382.9245966604756</v>
      </c>
      <c r="DQ46" s="28">
        <v>669.67517448363185</v>
      </c>
      <c r="DR46" s="28">
        <v>672.18417242562043</v>
      </c>
      <c r="DS46" s="28">
        <v>27.385231586384982</v>
      </c>
      <c r="DT46" s="28">
        <v>51.183577279380728</v>
      </c>
      <c r="DU46" s="28">
        <v>22.385231586384982</v>
      </c>
      <c r="DV46" s="28">
        <v>-4.6074255521943996E-15</v>
      </c>
      <c r="DW46" s="28">
        <v>52.364736701418828</v>
      </c>
      <c r="DX46" s="28">
        <v>-42.505592136178727</v>
      </c>
      <c r="DY46" s="28">
        <v>17.297995651419345</v>
      </c>
      <c r="DZ46" s="28">
        <v>166.63085119105881</v>
      </c>
      <c r="EA46" s="28">
        <v>17.297995651419345</v>
      </c>
      <c r="EB46" s="28">
        <v>-219.81777693982818</v>
      </c>
      <c r="EC46" s="28">
        <v>67.431360017157758</v>
      </c>
      <c r="ED46" s="28">
        <v>44.117706439644344</v>
      </c>
      <c r="EE46" s="28">
        <v>-0.4787397675936701</v>
      </c>
      <c r="EF46" s="28">
        <v>-0.20826862906947385</v>
      </c>
      <c r="EG46" s="28">
        <v>273.47118490821896</v>
      </c>
      <c r="EH46" s="28">
        <v>277.85624999999999</v>
      </c>
      <c r="EI46" s="28">
        <v>325.48363066813141</v>
      </c>
      <c r="EJ46" s="28">
        <v>504.80334612966703</v>
      </c>
      <c r="EK46" s="28">
        <v>771.57277415947885</v>
      </c>
      <c r="EL46" s="28">
        <v>1363.9489487122257</v>
      </c>
      <c r="EM46" s="28">
        <v>620.16269584886584</v>
      </c>
      <c r="EN46" s="28">
        <v>643.14103420342906</v>
      </c>
      <c r="EO46" s="28">
        <v>22.01078098529166</v>
      </c>
    </row>
    <row r="47" spans="2:145" x14ac:dyDescent="0.25">
      <c r="B47" s="39">
        <v>46905</v>
      </c>
      <c r="C47" s="27">
        <v>462.5532539879556</v>
      </c>
      <c r="D47" s="27">
        <v>19.999999999999989</v>
      </c>
      <c r="E47" s="27">
        <v>-9.0075271693488528</v>
      </c>
      <c r="F47" s="27">
        <v>375.85117793160055</v>
      </c>
      <c r="G47" s="27">
        <v>9.0641524363583557</v>
      </c>
      <c r="H47" s="27">
        <v>394.00141501357314</v>
      </c>
      <c r="I47" s="27">
        <v>6.4945652414179937</v>
      </c>
      <c r="J47" s="27">
        <v>8.3977309586572435</v>
      </c>
      <c r="K47" s="27">
        <v>630.42815016908867</v>
      </c>
      <c r="L47" s="27">
        <v>18.083373935399756</v>
      </c>
      <c r="M47" s="27">
        <v>607.67571535730747</v>
      </c>
      <c r="N47" s="27">
        <v>637.28920489331472</v>
      </c>
      <c r="O47" s="27">
        <v>-10.50000000000002</v>
      </c>
      <c r="P47" s="27">
        <v>368.96459050468553</v>
      </c>
      <c r="Q47" s="27">
        <v>356.12331955409957</v>
      </c>
      <c r="R47" s="27">
        <v>508.24894275128065</v>
      </c>
      <c r="S47" s="27">
        <v>633.94628730211161</v>
      </c>
      <c r="T47" s="27">
        <v>630.28320288723148</v>
      </c>
      <c r="U47" s="27">
        <v>619.46617124515819</v>
      </c>
      <c r="V47" s="27">
        <v>666.42098746542513</v>
      </c>
      <c r="W47" s="27">
        <v>8.2697426941983032</v>
      </c>
      <c r="X47" s="27">
        <v>7.1651214285716085</v>
      </c>
      <c r="Y47" s="27">
        <v>17.399395358125766</v>
      </c>
      <c r="Z47" s="27">
        <v>1.0004900447860832</v>
      </c>
      <c r="AA47" s="27">
        <v>682.42098746542513</v>
      </c>
      <c r="AB47" s="27">
        <v>23.539485388396606</v>
      </c>
      <c r="AC47" s="27">
        <v>18.953300017781782</v>
      </c>
      <c r="AD47" s="27">
        <v>8.9538102572964373</v>
      </c>
      <c r="AE47" s="27">
        <v>-63.833612863323438</v>
      </c>
      <c r="AF47" s="27">
        <v>-4.4016192147448079</v>
      </c>
      <c r="AG47" s="27">
        <v>14.502004818494944</v>
      </c>
      <c r="AH47" s="27">
        <v>10.227947049837077</v>
      </c>
      <c r="AI47" s="27">
        <v>9.5620538636956027</v>
      </c>
      <c r="AJ47" s="27">
        <v>-127.66722572664688</v>
      </c>
      <c r="AK47" s="27">
        <v>18.116016168089061</v>
      </c>
      <c r="AL47" s="27">
        <v>20.788950000000042</v>
      </c>
      <c r="AM47" s="27">
        <v>-7.2115550749974489</v>
      </c>
      <c r="AN47" s="27">
        <v>388.13932430995453</v>
      </c>
      <c r="AO47" s="27">
        <v>1.7565976440063313</v>
      </c>
      <c r="AP47" s="27">
        <v>615.90126680612468</v>
      </c>
      <c r="AQ47" s="27">
        <v>651.63360138730957</v>
      </c>
      <c r="AR47" s="27">
        <v>2.8407093844434779</v>
      </c>
      <c r="AS47" s="27">
        <v>632.95741040759481</v>
      </c>
      <c r="AT47" s="27">
        <v>19.203113565341638</v>
      </c>
      <c r="AU47" s="27">
        <v>627.80769611254414</v>
      </c>
      <c r="AV47" s="27">
        <v>627.80769611254414</v>
      </c>
      <c r="AW47" s="27">
        <v>8.521191516722439</v>
      </c>
      <c r="AX47" s="27">
        <v>-8.3536527214488405</v>
      </c>
      <c r="AY47" s="27">
        <v>520.97539139213688</v>
      </c>
      <c r="AZ47" s="27">
        <v>-7.9400374892499412</v>
      </c>
      <c r="BA47" s="27">
        <v>483.16728566289686</v>
      </c>
      <c r="BB47" s="27">
        <v>593.1584543883248</v>
      </c>
      <c r="BC47" s="27">
        <v>-16.067742249069386</v>
      </c>
      <c r="BD47" s="27">
        <v>-135.66722572664688</v>
      </c>
      <c r="BE47" s="27">
        <v>10147.981804153214</v>
      </c>
      <c r="BF47" s="27">
        <v>126.167441920906</v>
      </c>
      <c r="BG47" s="27">
        <v>12.741006983499258</v>
      </c>
      <c r="BH47" s="27">
        <v>707.04973403494705</v>
      </c>
      <c r="BI47" s="27">
        <v>15.25</v>
      </c>
      <c r="BJ47" s="27">
        <v>13.229205280158848</v>
      </c>
      <c r="BK47" s="27">
        <v>625.72137360519196</v>
      </c>
      <c r="BL47" s="27">
        <v>1201.8074617436982</v>
      </c>
      <c r="BM47" s="27">
        <v>1244.5214517338231</v>
      </c>
      <c r="BN47" s="27">
        <v>601.00001589435021</v>
      </c>
      <c r="BO47" s="27">
        <v>603.00001589435021</v>
      </c>
      <c r="BP47" s="27">
        <v>651.02471621185509</v>
      </c>
      <c r="BQ47" s="27">
        <v>657.75766872637689</v>
      </c>
      <c r="BR47" s="27">
        <v>622.42098746542513</v>
      </c>
      <c r="BS47" s="27">
        <v>-2.9548162202669346</v>
      </c>
      <c r="BT47" s="27">
        <v>1.0004900447860832</v>
      </c>
      <c r="BU47" s="27">
        <v>-67.985861652505207</v>
      </c>
      <c r="BV47" s="27">
        <v>616.7944700010803</v>
      </c>
      <c r="BW47" s="27">
        <v>602.11736651395177</v>
      </c>
      <c r="BX47" s="27">
        <v>9.7504765631225396</v>
      </c>
      <c r="BY47" s="27">
        <v>9.6174166819042544</v>
      </c>
      <c r="BZ47" s="27">
        <v>105.91562118233023</v>
      </c>
      <c r="CA47" s="27">
        <v>637.28920489331483</v>
      </c>
      <c r="CB47" s="27">
        <v>103.15492655738099</v>
      </c>
      <c r="CC47" s="27">
        <v>0.23363467499999899</v>
      </c>
      <c r="CD47" s="27">
        <v>419.28520705856414</v>
      </c>
      <c r="CE47" s="27">
        <v>-19.539878142314365</v>
      </c>
      <c r="CF47" s="27">
        <v>368.96459050468553</v>
      </c>
      <c r="CG47" s="27">
        <v>18.5</v>
      </c>
      <c r="CH47" s="27">
        <v>402.5000982115169</v>
      </c>
      <c r="CI47" s="27">
        <v>368.96459050468553</v>
      </c>
      <c r="CJ47" s="27">
        <v>-33.992930826252604</v>
      </c>
      <c r="CK47" s="27">
        <v>-31.992930826252604</v>
      </c>
      <c r="CL47" s="27">
        <v>373.65467071584646</v>
      </c>
      <c r="CM47" s="27">
        <v>-0.9842169418249469</v>
      </c>
      <c r="CN47" s="27">
        <v>407.6792024522689</v>
      </c>
      <c r="CO47" s="27">
        <v>36.327199244954066</v>
      </c>
      <c r="CP47" s="27">
        <v>15.749971428571468</v>
      </c>
      <c r="CQ47" s="27">
        <v>-10.29744345704635</v>
      </c>
      <c r="CR47" s="27">
        <v>-9.5818216498779361</v>
      </c>
      <c r="CS47" s="27">
        <v>375.85117793160055</v>
      </c>
      <c r="CT47" s="27">
        <v>359.57629995824038</v>
      </c>
      <c r="CU47" s="27">
        <v>-1.4807375000000234</v>
      </c>
      <c r="CV47" s="27">
        <v>-33.289089931177301</v>
      </c>
      <c r="CW47" s="27">
        <v>1.1529260821709646</v>
      </c>
      <c r="CX47" s="27">
        <v>1.5370229385055652</v>
      </c>
      <c r="CY47" s="27">
        <v>16.539485388396606</v>
      </c>
      <c r="CZ47" s="27">
        <v>15.509627741272228</v>
      </c>
      <c r="DA47" s="27">
        <v>-4.8550664039759006</v>
      </c>
      <c r="DB47" s="28">
        <v>205.56836976821069</v>
      </c>
      <c r="DC47" s="28">
        <v>616.28781674655136</v>
      </c>
      <c r="DD47" s="28">
        <v>623.40186404727092</v>
      </c>
      <c r="DE47" s="28">
        <v>610.78613763654653</v>
      </c>
      <c r="DF47" s="28">
        <v>555.95871678417427</v>
      </c>
      <c r="DG47" s="28">
        <v>609.63360138730957</v>
      </c>
      <c r="DH47" s="28">
        <v>569.39268267695434</v>
      </c>
      <c r="DI47" s="28">
        <v>3.5949335960240982</v>
      </c>
      <c r="DJ47" s="28">
        <v>16.953300017781782</v>
      </c>
      <c r="DK47" s="28">
        <v>621.07936302691098</v>
      </c>
      <c r="DL47" s="28">
        <v>17.268027937357083</v>
      </c>
      <c r="DM47" s="28">
        <v>17.268027937357083</v>
      </c>
      <c r="DN47" s="28">
        <v>635.02781522028283</v>
      </c>
      <c r="DO47" s="28">
        <v>2003.9542741702323</v>
      </c>
      <c r="DP47" s="28">
        <v>1382.8248032640506</v>
      </c>
      <c r="DQ47" s="28">
        <v>670.00944409187139</v>
      </c>
      <c r="DR47" s="28">
        <v>672.11561683915977</v>
      </c>
      <c r="DS47" s="28">
        <v>27.124908250895913</v>
      </c>
      <c r="DT47" s="28">
        <v>51.172330522565431</v>
      </c>
      <c r="DU47" s="28">
        <v>22.124908250895913</v>
      </c>
      <c r="DV47" s="28">
        <v>-4.6074255521943996E-15</v>
      </c>
      <c r="DW47" s="28">
        <v>52.353230404073436</v>
      </c>
      <c r="DX47" s="28">
        <v>-43.896431993103057</v>
      </c>
      <c r="DY47" s="28">
        <v>17.267930169890068</v>
      </c>
      <c r="DZ47" s="28">
        <v>167.37117469734017</v>
      </c>
      <c r="EA47" s="28">
        <v>17.267930169890068</v>
      </c>
      <c r="EB47" s="28">
        <v>-220.77963349914563</v>
      </c>
      <c r="EC47" s="28">
        <v>66.866255730146477</v>
      </c>
      <c r="ED47" s="28">
        <v>43.627898437935372</v>
      </c>
      <c r="EE47" s="28">
        <v>-0.49809677960552923</v>
      </c>
      <c r="EF47" s="28">
        <v>-0.23349578545144867</v>
      </c>
      <c r="EG47" s="28">
        <v>273.17060706709287</v>
      </c>
      <c r="EH47" s="28">
        <v>277.85624999999999</v>
      </c>
      <c r="EI47" s="28">
        <v>325.46470304378244</v>
      </c>
      <c r="EJ47" s="28">
        <v>505.75766872637689</v>
      </c>
      <c r="EK47" s="28">
        <v>771.47964867255064</v>
      </c>
      <c r="EL47" s="28">
        <v>1364.1235677680004</v>
      </c>
      <c r="EM47" s="28">
        <v>619.63360138730957</v>
      </c>
      <c r="EN47" s="28">
        <v>643.01939568418391</v>
      </c>
      <c r="EO47" s="28">
        <v>22.01078098529166</v>
      </c>
    </row>
    <row r="48" spans="2:145" x14ac:dyDescent="0.25">
      <c r="B48" s="39">
        <v>46935</v>
      </c>
      <c r="C48" s="27">
        <v>462.99492033339726</v>
      </c>
      <c r="D48" s="27">
        <v>19.999999999999989</v>
      </c>
      <c r="E48" s="27">
        <v>-9.4839989014203336</v>
      </c>
      <c r="F48" s="27">
        <v>376.10794296399496</v>
      </c>
      <c r="G48" s="27">
        <v>9.0590136755221522</v>
      </c>
      <c r="H48" s="27">
        <v>392.2215411882575</v>
      </c>
      <c r="I48" s="27">
        <v>6.4945652414179937</v>
      </c>
      <c r="J48" s="27">
        <v>8.3453094446225826</v>
      </c>
      <c r="K48" s="27">
        <v>631.13556613675746</v>
      </c>
      <c r="L48" s="27">
        <v>18.056996123452684</v>
      </c>
      <c r="M48" s="27">
        <v>608.41854582715439</v>
      </c>
      <c r="N48" s="27">
        <v>635.67586705560018</v>
      </c>
      <c r="O48" s="27">
        <v>-10.50000000000002</v>
      </c>
      <c r="P48" s="27">
        <v>368.96459050468553</v>
      </c>
      <c r="Q48" s="27">
        <v>356.36655785020406</v>
      </c>
      <c r="R48" s="27">
        <v>508.24894275128065</v>
      </c>
      <c r="S48" s="27">
        <v>634.46683428493247</v>
      </c>
      <c r="T48" s="27">
        <v>630.99045620667198</v>
      </c>
      <c r="U48" s="27">
        <v>619.29219027668</v>
      </c>
      <c r="V48" s="27">
        <v>666.86975887508163</v>
      </c>
      <c r="W48" s="27">
        <v>8.305610243664681</v>
      </c>
      <c r="X48" s="27">
        <v>7.388778571428757</v>
      </c>
      <c r="Y48" s="27">
        <v>17.468396628304355</v>
      </c>
      <c r="Z48" s="27">
        <v>1.0004900447860832</v>
      </c>
      <c r="AA48" s="27">
        <v>682.86975887508163</v>
      </c>
      <c r="AB48" s="27">
        <v>23.611220487329362</v>
      </c>
      <c r="AC48" s="27">
        <v>19.022724345120249</v>
      </c>
      <c r="AD48" s="27">
        <v>8.7398001885464716</v>
      </c>
      <c r="AE48" s="27">
        <v>-63.399974416257805</v>
      </c>
      <c r="AF48" s="27">
        <v>-4.4016192147448079</v>
      </c>
      <c r="AG48" s="27">
        <v>14.373255088116746</v>
      </c>
      <c r="AH48" s="27">
        <v>9.9990704568623965</v>
      </c>
      <c r="AI48" s="27">
        <v>9.3421939363957147</v>
      </c>
      <c r="AJ48" s="27">
        <v>-126.79994883251561</v>
      </c>
      <c r="AK48" s="27">
        <v>18.116016168089061</v>
      </c>
      <c r="AL48" s="27">
        <v>20.788950000000042</v>
      </c>
      <c r="AM48" s="27">
        <v>-7.2075440939438771</v>
      </c>
      <c r="AN48" s="27">
        <v>388.13932430995453</v>
      </c>
      <c r="AO48" s="27">
        <v>1.7565976440063313</v>
      </c>
      <c r="AP48" s="27">
        <v>612.12112723735743</v>
      </c>
      <c r="AQ48" s="27">
        <v>650.12448146041038</v>
      </c>
      <c r="AR48" s="27">
        <v>2.8407093844434779</v>
      </c>
      <c r="AS48" s="27">
        <v>629.55607256510518</v>
      </c>
      <c r="AT48" s="27">
        <v>19.265714926656869</v>
      </c>
      <c r="AU48" s="27">
        <v>641.64009517562852</v>
      </c>
      <c r="AV48" s="27">
        <v>641.64009517562852</v>
      </c>
      <c r="AW48" s="27">
        <v>8.4688711134631305</v>
      </c>
      <c r="AX48" s="27">
        <v>-8.3036481544887675</v>
      </c>
      <c r="AY48" s="27">
        <v>521.37651107370891</v>
      </c>
      <c r="AZ48" s="27">
        <v>-7.89655688357219</v>
      </c>
      <c r="BA48" s="27">
        <v>481.17466948062184</v>
      </c>
      <c r="BB48" s="27">
        <v>589.29883083750019</v>
      </c>
      <c r="BC48" s="27">
        <v>-16.061247595349084</v>
      </c>
      <c r="BD48" s="27">
        <v>-134.79994883251561</v>
      </c>
      <c r="BE48" s="27">
        <v>10154.914460027863</v>
      </c>
      <c r="BF48" s="27">
        <v>125.04731926661569</v>
      </c>
      <c r="BG48" s="27">
        <v>12.754921290018185</v>
      </c>
      <c r="BH48" s="27">
        <v>706.55509600394123</v>
      </c>
      <c r="BI48" s="27">
        <v>15.25</v>
      </c>
      <c r="BJ48" s="27">
        <v>13.207499892016381</v>
      </c>
      <c r="BK48" s="27">
        <v>626.17826071806462</v>
      </c>
      <c r="BL48" s="27">
        <v>1202.5291957813786</v>
      </c>
      <c r="BM48" s="27">
        <v>1245.1839906452622</v>
      </c>
      <c r="BN48" s="27">
        <v>600.99999634318567</v>
      </c>
      <c r="BO48" s="27">
        <v>602.99999634318567</v>
      </c>
      <c r="BP48" s="27">
        <v>650.9802326872757</v>
      </c>
      <c r="BQ48" s="27">
        <v>657.71272514943507</v>
      </c>
      <c r="BR48" s="27">
        <v>622.86975887508163</v>
      </c>
      <c r="BS48" s="27">
        <v>-3.5775685984016263</v>
      </c>
      <c r="BT48" s="27">
        <v>1.0004900447860832</v>
      </c>
      <c r="BU48" s="27">
        <v>-67.59107836900327</v>
      </c>
      <c r="BV48" s="27">
        <v>612.95653253673333</v>
      </c>
      <c r="BW48" s="27">
        <v>601.94475864558888</v>
      </c>
      <c r="BX48" s="27">
        <v>9.5423435977894222</v>
      </c>
      <c r="BY48" s="27">
        <v>9.2485540830610109</v>
      </c>
      <c r="BZ48" s="27">
        <v>104.14713358927845</v>
      </c>
      <c r="CA48" s="27">
        <v>635.67586705560018</v>
      </c>
      <c r="CB48" s="27">
        <v>101.39799140809282</v>
      </c>
      <c r="CC48" s="27">
        <v>0.23100982499999906</v>
      </c>
      <c r="CD48" s="27">
        <v>419.31073067983885</v>
      </c>
      <c r="CE48" s="27">
        <v>-19.082924490715641</v>
      </c>
      <c r="CF48" s="27">
        <v>368.96459050468553</v>
      </c>
      <c r="CG48" s="27">
        <v>18.5</v>
      </c>
      <c r="CH48" s="27">
        <v>402.53246244954926</v>
      </c>
      <c r="CI48" s="27">
        <v>368.96459050468553</v>
      </c>
      <c r="CJ48" s="27">
        <v>-33.795539184501635</v>
      </c>
      <c r="CK48" s="27">
        <v>-31.795539184501635</v>
      </c>
      <c r="CL48" s="27">
        <v>373.65467071584646</v>
      </c>
      <c r="CM48" s="27">
        <v>-0.98414988203420783</v>
      </c>
      <c r="CN48" s="27">
        <v>407.22224880067017</v>
      </c>
      <c r="CO48" s="27">
        <v>35.890652307955413</v>
      </c>
      <c r="CP48" s="27">
        <v>15.249703571428608</v>
      </c>
      <c r="CQ48" s="27">
        <v>-10.218698513999779</v>
      </c>
      <c r="CR48" s="27">
        <v>-9.5012593698944379</v>
      </c>
      <c r="CS48" s="27">
        <v>376.10794296399496</v>
      </c>
      <c r="CT48" s="27">
        <v>360.07510458416704</v>
      </c>
      <c r="CU48" s="27">
        <v>-1.2956625000000206</v>
      </c>
      <c r="CV48" s="27">
        <v>-33.186079171757612</v>
      </c>
      <c r="CW48" s="27">
        <v>1.6635466520285815</v>
      </c>
      <c r="CX48" s="27">
        <v>1.5370229385055652</v>
      </c>
      <c r="CY48" s="27">
        <v>16.611220487329362</v>
      </c>
      <c r="CZ48" s="27">
        <v>15.48388653630316</v>
      </c>
      <c r="DA48" s="27">
        <v>-4.8550664039759006</v>
      </c>
      <c r="DB48" s="28">
        <v>207.32931523269772</v>
      </c>
      <c r="DC48" s="28">
        <v>616.732530851776</v>
      </c>
      <c r="DD48" s="28">
        <v>623.8513426782057</v>
      </c>
      <c r="DE48" s="28">
        <v>611.2261019362852</v>
      </c>
      <c r="DF48" s="28">
        <v>555.4454816080879</v>
      </c>
      <c r="DG48" s="28">
        <v>608.12448146041038</v>
      </c>
      <c r="DH48" s="28">
        <v>569.00482701396481</v>
      </c>
      <c r="DI48" s="28">
        <v>3.5949335960240982</v>
      </c>
      <c r="DJ48" s="28">
        <v>17.022724345120249</v>
      </c>
      <c r="DK48" s="28">
        <v>621.52674179043947</v>
      </c>
      <c r="DL48" s="28">
        <v>17.336508240070618</v>
      </c>
      <c r="DM48" s="28">
        <v>17.336508240070618</v>
      </c>
      <c r="DN48" s="28">
        <v>633.48292331474465</v>
      </c>
      <c r="DO48" s="28">
        <v>2004.4191804441739</v>
      </c>
      <c r="DP48" s="28">
        <v>1382.7305842580622</v>
      </c>
      <c r="DQ48" s="28">
        <v>670.75654837287186</v>
      </c>
      <c r="DR48" s="28">
        <v>672.5955059443844</v>
      </c>
      <c r="DS48" s="28">
        <v>27.112826847196736</v>
      </c>
      <c r="DT48" s="28">
        <v>51.1610934821</v>
      </c>
      <c r="DU48" s="28">
        <v>22.112826847196736</v>
      </c>
      <c r="DV48" s="28">
        <v>-4.6074255521943996E-15</v>
      </c>
      <c r="DW48" s="28">
        <v>52.341734047301337</v>
      </c>
      <c r="DX48" s="28">
        <v>-29.079305138288248</v>
      </c>
      <c r="DY48" s="28">
        <v>17.33641008488442</v>
      </c>
      <c r="DZ48" s="28">
        <v>168.7018690632934</v>
      </c>
      <c r="EA48" s="28">
        <v>17.33641008488442</v>
      </c>
      <c r="EB48" s="28">
        <v>-222.50202780303968</v>
      </c>
      <c r="EC48" s="28">
        <v>66.866255730146477</v>
      </c>
      <c r="ED48" s="28">
        <v>43.627898437935372</v>
      </c>
      <c r="EE48" s="28">
        <v>-0.49847960615536768</v>
      </c>
      <c r="EF48" s="28">
        <v>-0.23960014329606449</v>
      </c>
      <c r="EG48" s="28">
        <v>272.95200500081927</v>
      </c>
      <c r="EH48" s="28">
        <v>269.79841875</v>
      </c>
      <c r="EI48" s="28">
        <v>334.97196220145196</v>
      </c>
      <c r="EJ48" s="28">
        <v>506.71272514943507</v>
      </c>
      <c r="EK48" s="28">
        <v>771.38801966822894</v>
      </c>
      <c r="EL48" s="28">
        <v>1364.7131843344869</v>
      </c>
      <c r="EM48" s="28">
        <v>618.12448146041038</v>
      </c>
      <c r="EN48" s="28">
        <v>643.54739279217733</v>
      </c>
      <c r="EO48" s="28">
        <v>22.01078098529166</v>
      </c>
    </row>
    <row r="49" spans="2:145" x14ac:dyDescent="0.25">
      <c r="B49" s="39">
        <v>46966</v>
      </c>
      <c r="C49" s="27">
        <v>463.68948528868265</v>
      </c>
      <c r="D49" s="27">
        <v>19.999999999999989</v>
      </c>
      <c r="E49" s="27">
        <v>-10.26141803311763</v>
      </c>
      <c r="F49" s="27">
        <v>375.12783034155007</v>
      </c>
      <c r="G49" s="27">
        <v>9.0538256464974154</v>
      </c>
      <c r="H49" s="27">
        <v>390.44258144644346</v>
      </c>
      <c r="I49" s="27">
        <v>6.4945652414179937</v>
      </c>
      <c r="J49" s="27">
        <v>8.3693690856677421</v>
      </c>
      <c r="K49" s="27">
        <v>631.90729264694164</v>
      </c>
      <c r="L49" s="27">
        <v>18.068219821169627</v>
      </c>
      <c r="M49" s="27">
        <v>609.16249490290772</v>
      </c>
      <c r="N49" s="27">
        <v>633.36037115503916</v>
      </c>
      <c r="O49" s="27">
        <v>-10.50000000000002</v>
      </c>
      <c r="P49" s="27">
        <v>368.96459050468553</v>
      </c>
      <c r="Q49" s="27">
        <v>355.40258324460331</v>
      </c>
      <c r="R49" s="27">
        <v>508.24894275128065</v>
      </c>
      <c r="S49" s="27">
        <v>634.79813567245105</v>
      </c>
      <c r="T49" s="27">
        <v>631.76200528242532</v>
      </c>
      <c r="U49" s="27">
        <v>619.42719849467085</v>
      </c>
      <c r="V49" s="27">
        <v>667.25734902232284</v>
      </c>
      <c r="W49" s="27">
        <v>8.3735162464163047</v>
      </c>
      <c r="X49" s="27">
        <v>7.388778571428757</v>
      </c>
      <c r="Y49" s="27">
        <v>17.503687187151069</v>
      </c>
      <c r="Z49" s="27">
        <v>1.0004900447860832</v>
      </c>
      <c r="AA49" s="27">
        <v>683.25734902232284</v>
      </c>
      <c r="AB49" s="27">
        <v>23.747032492832609</v>
      </c>
      <c r="AC49" s="27">
        <v>19.057344136987037</v>
      </c>
      <c r="AD49" s="27">
        <v>8.5130991975069943</v>
      </c>
      <c r="AE49" s="27">
        <v>-62.714412869203585</v>
      </c>
      <c r="AF49" s="27">
        <v>-4.4016192147448079</v>
      </c>
      <c r="AG49" s="27">
        <v>14.244255405575453</v>
      </c>
      <c r="AH49" s="27">
        <v>9.6884287109909035</v>
      </c>
      <c r="AI49" s="27">
        <v>8.9308999308828145</v>
      </c>
      <c r="AJ49" s="27">
        <v>-125.42882573840717</v>
      </c>
      <c r="AK49" s="27">
        <v>18.116016168089061</v>
      </c>
      <c r="AL49" s="27">
        <v>22.358700000000049</v>
      </c>
      <c r="AM49" s="27">
        <v>-7.2153943168583075</v>
      </c>
      <c r="AN49" s="27">
        <v>388.13932430995453</v>
      </c>
      <c r="AO49" s="27">
        <v>1.7565976440063313</v>
      </c>
      <c r="AP49" s="27">
        <v>607.12036178444384</v>
      </c>
      <c r="AQ49" s="27">
        <v>647.896367699032</v>
      </c>
      <c r="AR49" s="27">
        <v>2.8407093844434779</v>
      </c>
      <c r="AS49" s="27">
        <v>624.15383297158064</v>
      </c>
      <c r="AT49" s="27">
        <v>19.298848984431299</v>
      </c>
      <c r="AU49" s="27">
        <v>642.34694308078815</v>
      </c>
      <c r="AV49" s="27">
        <v>642.34694308078815</v>
      </c>
      <c r="AW49" s="27">
        <v>8.4924105798907839</v>
      </c>
      <c r="AX49" s="27">
        <v>-8.2372447996920943</v>
      </c>
      <c r="AY49" s="27">
        <v>522.03720503992815</v>
      </c>
      <c r="AZ49" s="27">
        <v>-7.8369972589948018</v>
      </c>
      <c r="BA49" s="27">
        <v>480.19417582328163</v>
      </c>
      <c r="BB49" s="27">
        <v>584.26750510194677</v>
      </c>
      <c r="BC49" s="27">
        <v>-16.059391980000427</v>
      </c>
      <c r="BD49" s="27">
        <v>-133.42882573840717</v>
      </c>
      <c r="BE49" s="27">
        <v>10128.451419221852</v>
      </c>
      <c r="BF49" s="27">
        <v>123.92502202850643</v>
      </c>
      <c r="BG49" s="27">
        <v>12.768978376080877</v>
      </c>
      <c r="BH49" s="27">
        <v>706.06045797293541</v>
      </c>
      <c r="BI49" s="27">
        <v>15.25</v>
      </c>
      <c r="BJ49" s="27">
        <v>13.184844056661753</v>
      </c>
      <c r="BK49" s="27">
        <v>626.63236713905292</v>
      </c>
      <c r="BL49" s="27">
        <v>1203.2509298190585</v>
      </c>
      <c r="BM49" s="27">
        <v>1245.8456733700918</v>
      </c>
      <c r="BN49" s="27">
        <v>600.99997587168218</v>
      </c>
      <c r="BO49" s="27">
        <v>602.99997587168218</v>
      </c>
      <c r="BP49" s="27">
        <v>650.93356901946754</v>
      </c>
      <c r="BQ49" s="27">
        <v>657.66557888203943</v>
      </c>
      <c r="BR49" s="27">
        <v>623.25734902232284</v>
      </c>
      <c r="BS49" s="27">
        <v>-3.8301505276519947</v>
      </c>
      <c r="BT49" s="27">
        <v>1.0004900447860832</v>
      </c>
      <c r="BU49" s="27">
        <v>-67.3146524106009</v>
      </c>
      <c r="BV49" s="27">
        <v>607.97240924579421</v>
      </c>
      <c r="BW49" s="27">
        <v>601.76421642238665</v>
      </c>
      <c r="BX49" s="27">
        <v>9.2541594919435628</v>
      </c>
      <c r="BY49" s="27">
        <v>8.7323017151367566</v>
      </c>
      <c r="BZ49" s="27">
        <v>100.36723772302607</v>
      </c>
      <c r="CA49" s="27">
        <v>633.36037115503927</v>
      </c>
      <c r="CB49" s="27">
        <v>97.647973912031489</v>
      </c>
      <c r="CC49" s="27">
        <v>0.22838497499999902</v>
      </c>
      <c r="CD49" s="27">
        <v>419.33747188688102</v>
      </c>
      <c r="CE49" s="27">
        <v>-19.09897716255324</v>
      </c>
      <c r="CF49" s="27">
        <v>368.96459050468553</v>
      </c>
      <c r="CG49" s="27">
        <v>18.5</v>
      </c>
      <c r="CH49" s="27">
        <v>402.52762118293361</v>
      </c>
      <c r="CI49" s="27">
        <v>368.96459050468553</v>
      </c>
      <c r="CJ49" s="27">
        <v>-33.65732620530045</v>
      </c>
      <c r="CK49" s="27">
        <v>-31.65732620530045</v>
      </c>
      <c r="CL49" s="27">
        <v>373.65467071584646</v>
      </c>
      <c r="CM49" s="27">
        <v>-0.98408222639702625</v>
      </c>
      <c r="CN49" s="27">
        <v>407.23830147250777</v>
      </c>
      <c r="CO49" s="27">
        <v>35.890652307955413</v>
      </c>
      <c r="CP49" s="27">
        <v>14.749435714285751</v>
      </c>
      <c r="CQ49" s="27">
        <v>-10.151914828124841</v>
      </c>
      <c r="CR49" s="27">
        <v>-9.4326409232518689</v>
      </c>
      <c r="CS49" s="27">
        <v>375.12783034155007</v>
      </c>
      <c r="CT49" s="27">
        <v>360.57336242621795</v>
      </c>
      <c r="CU49" s="27">
        <v>-1.2956625000000206</v>
      </c>
      <c r="CV49" s="27">
        <v>-33.066978814875092</v>
      </c>
      <c r="CW49" s="27">
        <v>1.8680321939467754</v>
      </c>
      <c r="CX49" s="27">
        <v>1.5370229385055652</v>
      </c>
      <c r="CY49" s="27">
        <v>16.747032492832609</v>
      </c>
      <c r="CZ49" s="27">
        <v>15.495070977825064</v>
      </c>
      <c r="DA49" s="27">
        <v>-4.8550664039759006</v>
      </c>
      <c r="DB49" s="28">
        <v>209.66851447884167</v>
      </c>
      <c r="DC49" s="28">
        <v>617.11371437053992</v>
      </c>
      <c r="DD49" s="28">
        <v>624.23954363084465</v>
      </c>
      <c r="DE49" s="28">
        <v>611.60379732385286</v>
      </c>
      <c r="DF49" s="28">
        <v>555.50250773876417</v>
      </c>
      <c r="DG49" s="28">
        <v>605.896367699032</v>
      </c>
      <c r="DH49" s="28">
        <v>569.12888380004154</v>
      </c>
      <c r="DI49" s="28">
        <v>3.5949335960240982</v>
      </c>
      <c r="DJ49" s="28">
        <v>17.057344136987037</v>
      </c>
      <c r="DK49" s="28">
        <v>621.91080225984786</v>
      </c>
      <c r="DL49" s="28">
        <v>17.371532351170281</v>
      </c>
      <c r="DM49" s="28">
        <v>17.371532351170281</v>
      </c>
      <c r="DN49" s="28">
        <v>631.11292275698031</v>
      </c>
      <c r="DO49" s="28">
        <v>2005.0832590602649</v>
      </c>
      <c r="DP49" s="28">
        <v>1382.6355280878222</v>
      </c>
      <c r="DQ49" s="28">
        <v>671.43400546689816</v>
      </c>
      <c r="DR49" s="28">
        <v>672.93828387668771</v>
      </c>
      <c r="DS49" s="28">
        <v>27.100263109443397</v>
      </c>
      <c r="DT49" s="28">
        <v>51.149141374975713</v>
      </c>
      <c r="DU49" s="28">
        <v>22.100263109443397</v>
      </c>
      <c r="DV49" s="28">
        <v>-4.6074255521943996E-15</v>
      </c>
      <c r="DW49" s="28">
        <v>52.329506122332866</v>
      </c>
      <c r="DX49" s="28">
        <v>-29.079305138288248</v>
      </c>
      <c r="DY49" s="28">
        <v>17.371433997685898</v>
      </c>
      <c r="DZ49" s="28">
        <v>170.50291243539891</v>
      </c>
      <c r="EA49" s="28">
        <v>17.371433997685898</v>
      </c>
      <c r="EB49" s="28">
        <v>-224.85074730834975</v>
      </c>
      <c r="EC49" s="28">
        <v>67.989816018439498</v>
      </c>
      <c r="ED49" s="28">
        <v>43.627898437935372</v>
      </c>
      <c r="EE49" s="28">
        <v>-0.51090750263926987</v>
      </c>
      <c r="EF49" s="28">
        <v>-0.25797803627512245</v>
      </c>
      <c r="EG49" s="28">
        <v>272.97933025910345</v>
      </c>
      <c r="EH49" s="28">
        <v>265.18600500000002</v>
      </c>
      <c r="EI49" s="28">
        <v>330.63694018021471</v>
      </c>
      <c r="EJ49" s="28">
        <v>507.66557888203943</v>
      </c>
      <c r="EK49" s="28">
        <v>771.2919002812539</v>
      </c>
      <c r="EL49" s="28">
        <v>1365.4383841003087</v>
      </c>
      <c r="EM49" s="28">
        <v>615.896367699032</v>
      </c>
      <c r="EN49" s="28">
        <v>643.8834358012756</v>
      </c>
      <c r="EO49" s="28">
        <v>22.01078098529166</v>
      </c>
    </row>
    <row r="50" spans="2:145" x14ac:dyDescent="0.25">
      <c r="B50" s="39">
        <v>46997</v>
      </c>
      <c r="C50" s="27">
        <v>464.33274210322656</v>
      </c>
      <c r="D50" s="27">
        <v>19.999999999999989</v>
      </c>
      <c r="E50" s="27">
        <v>-11.214759270933961</v>
      </c>
      <c r="F50" s="27">
        <v>373.66009897285738</v>
      </c>
      <c r="G50" s="27">
        <v>9.0487553754533039</v>
      </c>
      <c r="H50" s="27">
        <v>388.42837406337077</v>
      </c>
      <c r="I50" s="27">
        <v>6.4945652414179937</v>
      </c>
      <c r="J50" s="27">
        <v>8.4220989460220093</v>
      </c>
      <c r="K50" s="27">
        <v>633.32212458227923</v>
      </c>
      <c r="L50" s="27">
        <v>18.168093366011586</v>
      </c>
      <c r="M50" s="27">
        <v>610.58728371186669</v>
      </c>
      <c r="N50" s="27">
        <v>626.54276676529662</v>
      </c>
      <c r="O50" s="27">
        <v>-10.50000000000002</v>
      </c>
      <c r="P50" s="27">
        <v>368.96459050468553</v>
      </c>
      <c r="Q50" s="27">
        <v>353.94118755262758</v>
      </c>
      <c r="R50" s="27">
        <v>508.24894275128065</v>
      </c>
      <c r="S50" s="27">
        <v>635.20448360271496</v>
      </c>
      <c r="T50" s="27">
        <v>633.17651192130643</v>
      </c>
      <c r="U50" s="27">
        <v>620.30647699545307</v>
      </c>
      <c r="V50" s="27">
        <v>667.65630944700763</v>
      </c>
      <c r="W50" s="27">
        <v>8.4130452289644762</v>
      </c>
      <c r="X50" s="27">
        <v>7.388778571428757</v>
      </c>
      <c r="Y50" s="27">
        <v>17.519413915176251</v>
      </c>
      <c r="Z50" s="27">
        <v>1.0004900447860832</v>
      </c>
      <c r="AA50" s="27">
        <v>683.65630944700763</v>
      </c>
      <c r="AB50" s="27">
        <v>23.826090457928952</v>
      </c>
      <c r="AC50" s="27">
        <v>19.072564487736837</v>
      </c>
      <c r="AD50" s="27">
        <v>8.2540637557820808</v>
      </c>
      <c r="AE50" s="27">
        <v>-60.463065066656725</v>
      </c>
      <c r="AF50" s="27">
        <v>-4.4016192147448079</v>
      </c>
      <c r="AG50" s="27">
        <v>14.116812138997183</v>
      </c>
      <c r="AH50" s="27">
        <v>8.825450080092855</v>
      </c>
      <c r="AI50" s="27">
        <v>8.1150929332713932</v>
      </c>
      <c r="AJ50" s="27">
        <v>-120.92613013331345</v>
      </c>
      <c r="AK50" s="27">
        <v>18.116016168089061</v>
      </c>
      <c r="AL50" s="27">
        <v>24.711050000000057</v>
      </c>
      <c r="AM50" s="27">
        <v>-7.2508723344122243</v>
      </c>
      <c r="AN50" s="27">
        <v>388.13932430995453</v>
      </c>
      <c r="AO50" s="27">
        <v>1.7565976440063313</v>
      </c>
      <c r="AP50" s="27">
        <v>598.3636860861792</v>
      </c>
      <c r="AQ50" s="27">
        <v>641.093332724795</v>
      </c>
      <c r="AR50" s="27">
        <v>2.8407093844434779</v>
      </c>
      <c r="AS50" s="27">
        <v>614.61154044227499</v>
      </c>
      <c r="AT50" s="27">
        <v>19.312335415315182</v>
      </c>
      <c r="AU50" s="27">
        <v>643.81949532040289</v>
      </c>
      <c r="AV50" s="27">
        <v>643.81949532040289</v>
      </c>
      <c r="AW50" s="27">
        <v>8.5441830704765191</v>
      </c>
      <c r="AX50" s="27">
        <v>-8.1992103475441009</v>
      </c>
      <c r="AY50" s="27">
        <v>522.74957371444236</v>
      </c>
      <c r="AZ50" s="27">
        <v>-7.8058998429242044</v>
      </c>
      <c r="BA50" s="27">
        <v>479.35830722733658</v>
      </c>
      <c r="BB50" s="27">
        <v>575.44896532184032</v>
      </c>
      <c r="BC50" s="27">
        <v>-16.057536364651767</v>
      </c>
      <c r="BD50" s="27">
        <v>-128.92613013331345</v>
      </c>
      <c r="BE50" s="27">
        <v>10088.82267226715</v>
      </c>
      <c r="BF50" s="27">
        <v>122.81626560927548</v>
      </c>
      <c r="BG50" s="27">
        <v>12.782725199403426</v>
      </c>
      <c r="BH50" s="27">
        <v>705.77780766950355</v>
      </c>
      <c r="BI50" s="27">
        <v>15.25</v>
      </c>
      <c r="BJ50" s="27">
        <v>13.16197842401704</v>
      </c>
      <c r="BK50" s="27">
        <v>626.83233261333612</v>
      </c>
      <c r="BL50" s="27">
        <v>1204.6943978944189</v>
      </c>
      <c r="BM50" s="27">
        <v>1247.1319487015821</v>
      </c>
      <c r="BN50" s="27">
        <v>600.99995515041985</v>
      </c>
      <c r="BO50" s="27">
        <v>602.99995515041985</v>
      </c>
      <c r="BP50" s="27">
        <v>650.88625371214107</v>
      </c>
      <c r="BQ50" s="27">
        <v>657.61777423581464</v>
      </c>
      <c r="BR50" s="27">
        <v>623.65630944700763</v>
      </c>
      <c r="BS50" s="27">
        <v>-3.3498324515545619</v>
      </c>
      <c r="BT50" s="27">
        <v>1.0004900447860832</v>
      </c>
      <c r="BU50" s="27">
        <v>-67.321167461575953</v>
      </c>
      <c r="BV50" s="27">
        <v>599.1638430641118</v>
      </c>
      <c r="BW50" s="27">
        <v>601.58170303214081</v>
      </c>
      <c r="BX50" s="27">
        <v>8.4145119736766176</v>
      </c>
      <c r="BY50" s="27">
        <v>7.8075236419127183</v>
      </c>
      <c r="BZ50" s="27">
        <v>92.817081823817873</v>
      </c>
      <c r="CA50" s="27">
        <v>626.54276676529673</v>
      </c>
      <c r="CB50" s="27">
        <v>90.147938919908839</v>
      </c>
      <c r="CC50" s="27">
        <v>0.22576012499999906</v>
      </c>
      <c r="CD50" s="27">
        <v>419.36453516898911</v>
      </c>
      <c r="CE50" s="27">
        <v>-19.111973002328796</v>
      </c>
      <c r="CF50" s="27">
        <v>368.96459050468553</v>
      </c>
      <c r="CG50" s="27">
        <v>18.5</v>
      </c>
      <c r="CH50" s="27">
        <v>402.52191342586059</v>
      </c>
      <c r="CI50" s="27">
        <v>368.96459050468553</v>
      </c>
      <c r="CJ50" s="27">
        <v>-33.660583730787977</v>
      </c>
      <c r="CK50" s="27">
        <v>-31.660583730787977</v>
      </c>
      <c r="CL50" s="27">
        <v>373.65467071584646</v>
      </c>
      <c r="CM50" s="27">
        <v>-0.98401615050699431</v>
      </c>
      <c r="CN50" s="27">
        <v>407.25129731228333</v>
      </c>
      <c r="CO50" s="27">
        <v>35.890652307955413</v>
      </c>
      <c r="CP50" s="27">
        <v>14.250707142857177</v>
      </c>
      <c r="CQ50" s="27">
        <v>-10.114037513748009</v>
      </c>
      <c r="CR50" s="27">
        <v>-9.3929704935419043</v>
      </c>
      <c r="CS50" s="27">
        <v>373.66009897285738</v>
      </c>
      <c r="CT50" s="27">
        <v>361.03499756174716</v>
      </c>
      <c r="CU50" s="27">
        <v>-1.2956625000000206</v>
      </c>
      <c r="CV50" s="27">
        <v>-32.940823162196644</v>
      </c>
      <c r="CW50" s="27">
        <v>1.8680321939467754</v>
      </c>
      <c r="CX50" s="27">
        <v>1.5370229385055652</v>
      </c>
      <c r="CY50" s="27">
        <v>16.826090457928952</v>
      </c>
      <c r="CZ50" s="27">
        <v>15.59320149049104</v>
      </c>
      <c r="DA50" s="27">
        <v>-4.8550664039759006</v>
      </c>
      <c r="DB50" s="28">
        <v>212.96346232812201</v>
      </c>
      <c r="DC50" s="28">
        <v>617.49489788930384</v>
      </c>
      <c r="DD50" s="28">
        <v>624.63913277940833</v>
      </c>
      <c r="DE50" s="28">
        <v>611.98140505464971</v>
      </c>
      <c r="DF50" s="28">
        <v>556.35789969890823</v>
      </c>
      <c r="DG50" s="28">
        <v>599.093332724795</v>
      </c>
      <c r="DH50" s="28">
        <v>569.99384300911436</v>
      </c>
      <c r="DI50" s="28">
        <v>3.5949335960240982</v>
      </c>
      <c r="DJ50" s="28">
        <v>17.072564487736837</v>
      </c>
      <c r="DK50" s="28">
        <v>622.29477359525629</v>
      </c>
      <c r="DL50" s="28">
        <v>17.387140340603967</v>
      </c>
      <c r="DM50" s="28">
        <v>17.387140340603967</v>
      </c>
      <c r="DN50" s="28">
        <v>624.31951030402786</v>
      </c>
      <c r="DO50" s="28">
        <v>2006.3518117818082</v>
      </c>
      <c r="DP50" s="28">
        <v>1382.5426914623272</v>
      </c>
      <c r="DQ50" s="28">
        <v>672.91806845180906</v>
      </c>
      <c r="DR50" s="28">
        <v>673.34961739545156</v>
      </c>
      <c r="DS50" s="28">
        <v>27.087627813245625</v>
      </c>
      <c r="DT50" s="28">
        <v>51.136866803061366</v>
      </c>
      <c r="DU50" s="28">
        <v>22.087627813245625</v>
      </c>
      <c r="DV50" s="28">
        <v>-4.6074255521943996E-15</v>
      </c>
      <c r="DW50" s="28">
        <v>52.316948291079505</v>
      </c>
      <c r="DX50" s="28">
        <v>-29.079305138288248</v>
      </c>
      <c r="DY50" s="28">
        <v>17.387041898750855</v>
      </c>
      <c r="DZ50" s="28">
        <v>173.01352839992762</v>
      </c>
      <c r="EA50" s="28">
        <v>17.387041898750855</v>
      </c>
      <c r="EB50" s="28">
        <v>-228.13895461578383</v>
      </c>
      <c r="EC50" s="28">
        <v>69.685128879473339</v>
      </c>
      <c r="ED50" s="28">
        <v>43.627898437935372</v>
      </c>
      <c r="EE50" s="28">
        <v>-0.55128869801560298</v>
      </c>
      <c r="EF50" s="28">
        <v>-0.30434336234615483</v>
      </c>
      <c r="EG50" s="28">
        <v>273.1159565505244</v>
      </c>
      <c r="EH50" s="28">
        <v>288.80378625000009</v>
      </c>
      <c r="EI50" s="28">
        <v>322.17633074092015</v>
      </c>
      <c r="EJ50" s="28">
        <v>508.61777423581464</v>
      </c>
      <c r="EK50" s="28">
        <v>771.19443897082158</v>
      </c>
      <c r="EL50" s="28">
        <v>1366.7116393926165</v>
      </c>
      <c r="EM50" s="28">
        <v>609.093332724795</v>
      </c>
      <c r="EN50" s="28">
        <v>644.29559942742071</v>
      </c>
      <c r="EO50" s="28">
        <v>22.01078098529166</v>
      </c>
    </row>
    <row r="51" spans="2:145" x14ac:dyDescent="0.25">
      <c r="B51" s="39">
        <v>47027</v>
      </c>
      <c r="C51" s="27">
        <v>465.28427801759335</v>
      </c>
      <c r="D51" s="27">
        <v>19.999999999999989</v>
      </c>
      <c r="E51" s="27">
        <v>-12.211407337373119</v>
      </c>
      <c r="F51" s="27">
        <v>371.70272943937186</v>
      </c>
      <c r="G51" s="27">
        <v>9.0439552703995183</v>
      </c>
      <c r="H51" s="27">
        <v>386.64867347045202</v>
      </c>
      <c r="I51" s="27">
        <v>6.4945652414179937</v>
      </c>
      <c r="J51" s="27">
        <v>8.7798406920568066</v>
      </c>
      <c r="K51" s="27">
        <v>633.25781403976384</v>
      </c>
      <c r="L51" s="27">
        <v>18.16532808621049</v>
      </c>
      <c r="M51" s="27">
        <v>610.52528784449521</v>
      </c>
      <c r="N51" s="27">
        <v>599.05573080124691</v>
      </c>
      <c r="O51" s="27">
        <v>-10.50000000000002</v>
      </c>
      <c r="P51" s="27">
        <v>368.7019340990459</v>
      </c>
      <c r="Q51" s="27">
        <v>351.98046076314444</v>
      </c>
      <c r="R51" s="27">
        <v>508.24894275128065</v>
      </c>
      <c r="S51" s="27">
        <v>635.20332488867336</v>
      </c>
      <c r="T51" s="27">
        <v>633.1122161649937</v>
      </c>
      <c r="U51" s="27">
        <v>619.62775759919509</v>
      </c>
      <c r="V51" s="27">
        <v>667.655171798673</v>
      </c>
      <c r="W51" s="27">
        <v>8.3609966563011824</v>
      </c>
      <c r="X51" s="27">
        <v>7.1651214285716085</v>
      </c>
      <c r="Y51" s="27">
        <v>17.480034223431545</v>
      </c>
      <c r="Z51" s="27">
        <v>1.0004900447860832</v>
      </c>
      <c r="AA51" s="27">
        <v>683.655171798673</v>
      </c>
      <c r="AB51" s="27">
        <v>23.721993312602365</v>
      </c>
      <c r="AC51" s="27">
        <v>19.033492764102228</v>
      </c>
      <c r="AD51" s="27">
        <v>7.982039604639164</v>
      </c>
      <c r="AE51" s="27">
        <v>-57.8391670160579</v>
      </c>
      <c r="AF51" s="27">
        <v>-4.4016192147448079</v>
      </c>
      <c r="AG51" s="27">
        <v>13.994157141650636</v>
      </c>
      <c r="AH51" s="27">
        <v>5.5850001928376933</v>
      </c>
      <c r="AI51" s="27">
        <v>4.3964940177830938</v>
      </c>
      <c r="AJ51" s="27">
        <v>-115.6783340321158</v>
      </c>
      <c r="AK51" s="27">
        <v>18.116016168089061</v>
      </c>
      <c r="AL51" s="27">
        <v>27.45697500000006</v>
      </c>
      <c r="AM51" s="27">
        <v>-7.2899518167751012</v>
      </c>
      <c r="AN51" s="27">
        <v>387.86301790431497</v>
      </c>
      <c r="AO51" s="27">
        <v>1.7565976440063313</v>
      </c>
      <c r="AP51" s="27">
        <v>570.06980502268527</v>
      </c>
      <c r="AQ51" s="27">
        <v>613.50678088315294</v>
      </c>
      <c r="AR51" s="27">
        <v>2.8407093844434779</v>
      </c>
      <c r="AS51" s="27">
        <v>585.12818347129053</v>
      </c>
      <c r="AT51" s="27">
        <v>19.272764417072704</v>
      </c>
      <c r="AU51" s="27">
        <v>643.69208200250853</v>
      </c>
      <c r="AV51" s="27">
        <v>643.69208200250853</v>
      </c>
      <c r="AW51" s="27">
        <v>8.90535664339974</v>
      </c>
      <c r="AX51" s="27">
        <v>-8.1343815047965773</v>
      </c>
      <c r="AY51" s="27">
        <v>523.67402139392379</v>
      </c>
      <c r="AZ51" s="27">
        <v>-7.7478637692720467</v>
      </c>
      <c r="BA51" s="27">
        <v>479.29735444395016</v>
      </c>
      <c r="BB51" s="27">
        <v>547.4781569815201</v>
      </c>
      <c r="BC51" s="27">
        <v>-16.069597864418046</v>
      </c>
      <c r="BD51" s="27">
        <v>-123.6783340321158</v>
      </c>
      <c r="BE51" s="27">
        <v>10035.97369486304</v>
      </c>
      <c r="BF51" s="27">
        <v>121.74916713236053</v>
      </c>
      <c r="BG51" s="27">
        <v>12.79574729881956</v>
      </c>
      <c r="BH51" s="27">
        <v>705.35383221435563</v>
      </c>
      <c r="BI51" s="27">
        <v>15.25</v>
      </c>
      <c r="BJ51" s="27">
        <v>13.139669742512634</v>
      </c>
      <c r="BK51" s="27">
        <v>627.28603478691434</v>
      </c>
      <c r="BL51" s="27">
        <v>1204.5741088881389</v>
      </c>
      <c r="BM51" s="27">
        <v>1246.9281852636836</v>
      </c>
      <c r="BN51" s="27">
        <v>600.99993488095834</v>
      </c>
      <c r="BO51" s="27">
        <v>602.99993488095834</v>
      </c>
      <c r="BP51" s="27">
        <v>650.8398963714568</v>
      </c>
      <c r="BQ51" s="27">
        <v>657.57093746360374</v>
      </c>
      <c r="BR51" s="27">
        <v>623.655171798673</v>
      </c>
      <c r="BS51" s="27">
        <v>-4.0274141994779029</v>
      </c>
      <c r="BT51" s="27">
        <v>1.0004900447860832</v>
      </c>
      <c r="BU51" s="27">
        <v>-67.347507842065369</v>
      </c>
      <c r="BV51" s="27">
        <v>570.86322723544208</v>
      </c>
      <c r="BW51" s="27">
        <v>601.40341449343055</v>
      </c>
      <c r="BX51" s="27">
        <v>5.1973455821813443</v>
      </c>
      <c r="BY51" s="27">
        <v>4.8675115469525307</v>
      </c>
      <c r="BZ51" s="27">
        <v>66.385884264538589</v>
      </c>
      <c r="CA51" s="27">
        <v>599.05573080124702</v>
      </c>
      <c r="CB51" s="27">
        <v>63.91670822327837</v>
      </c>
      <c r="CC51" s="27">
        <v>0.22576012499999906</v>
      </c>
      <c r="CD51" s="27">
        <v>419.39098969244134</v>
      </c>
      <c r="CE51" s="27">
        <v>-19.167340957395766</v>
      </c>
      <c r="CF51" s="27">
        <v>368.7019340990459</v>
      </c>
      <c r="CG51" s="27">
        <v>18.5</v>
      </c>
      <c r="CH51" s="27">
        <v>402.54660707190726</v>
      </c>
      <c r="CI51" s="27">
        <v>368.7019340990459</v>
      </c>
      <c r="CJ51" s="27">
        <v>-33.673753921032684</v>
      </c>
      <c r="CK51" s="27">
        <v>-31.673753921032684</v>
      </c>
      <c r="CL51" s="27">
        <v>373.65012607073612</v>
      </c>
      <c r="CM51" s="27">
        <v>-0.98395363421178439</v>
      </c>
      <c r="CN51" s="27">
        <v>407.03035886171074</v>
      </c>
      <c r="CO51" s="27">
        <v>35.890652307955413</v>
      </c>
      <c r="CP51" s="27">
        <v>13.999803571428604</v>
      </c>
      <c r="CQ51" s="27">
        <v>-10.116031056609948</v>
      </c>
      <c r="CR51" s="27">
        <v>-9.3932664660180176</v>
      </c>
      <c r="CS51" s="27">
        <v>371.70272943937186</v>
      </c>
      <c r="CT51" s="27">
        <v>361.27800448241646</v>
      </c>
      <c r="CU51" s="27">
        <v>-1.2956625000000206</v>
      </c>
      <c r="CV51" s="27">
        <v>-32.812420999992696</v>
      </c>
      <c r="CW51" s="27">
        <v>1.8680321939467754</v>
      </c>
      <c r="CX51" s="27">
        <v>1.5370229385055652</v>
      </c>
      <c r="CY51" s="27">
        <v>16.721993312602365</v>
      </c>
      <c r="CZ51" s="27">
        <v>15.530068288092329</v>
      </c>
      <c r="DA51" s="27">
        <v>-4.8550664039759006</v>
      </c>
      <c r="DB51" s="28">
        <v>214.68375914688372</v>
      </c>
      <c r="DC51" s="28">
        <v>617.49489788930384</v>
      </c>
      <c r="DD51" s="28">
        <v>624.63799333824761</v>
      </c>
      <c r="DE51" s="28">
        <v>612.04612773848055</v>
      </c>
      <c r="DF51" s="28">
        <v>555.84466452282174</v>
      </c>
      <c r="DG51" s="28">
        <v>571.50678088315294</v>
      </c>
      <c r="DH51" s="28">
        <v>569.54117323005289</v>
      </c>
      <c r="DI51" s="28">
        <v>3.5949335960240982</v>
      </c>
      <c r="DJ51" s="28">
        <v>17.033492764102228</v>
      </c>
      <c r="DK51" s="28">
        <v>622.2984069164163</v>
      </c>
      <c r="DL51" s="28">
        <v>17.348057970026385</v>
      </c>
      <c r="DM51" s="28">
        <v>17.348057970026385</v>
      </c>
      <c r="DN51" s="28">
        <v>596.80468426982077</v>
      </c>
      <c r="DO51" s="28">
        <v>2006.0239026481179</v>
      </c>
      <c r="DP51" s="28">
        <v>1382.4548560675573</v>
      </c>
      <c r="DQ51" s="28">
        <v>672.78384723540296</v>
      </c>
      <c r="DR51" s="28">
        <v>673.34961739545156</v>
      </c>
      <c r="DS51" s="28">
        <v>27.075340495507085</v>
      </c>
      <c r="DT51" s="28">
        <v>51.124702725443541</v>
      </c>
      <c r="DU51" s="28">
        <v>22.075340495507085</v>
      </c>
      <c r="DV51" s="28">
        <v>-4.6074255521943996E-15</v>
      </c>
      <c r="DW51" s="28">
        <v>52.304503503990944</v>
      </c>
      <c r="DX51" s="28">
        <v>-29.079305138288248</v>
      </c>
      <c r="DY51" s="28">
        <v>17.347959749448361</v>
      </c>
      <c r="DZ51" s="28">
        <v>174.32806174861676</v>
      </c>
      <c r="EA51" s="28">
        <v>17.347959749448364</v>
      </c>
      <c r="EB51" s="28">
        <v>-229.86134891967788</v>
      </c>
      <c r="EC51" s="28">
        <v>71.659669741148051</v>
      </c>
      <c r="ED51" s="28">
        <v>43.627898437935372</v>
      </c>
      <c r="EE51" s="28">
        <v>-0.59370638074759163</v>
      </c>
      <c r="EF51" s="28">
        <v>-0.35258075707612485</v>
      </c>
      <c r="EG51" s="28">
        <v>273.17060706709287</v>
      </c>
      <c r="EH51" s="28">
        <v>287.66457562500005</v>
      </c>
      <c r="EI51" s="28">
        <v>313.51090353255694</v>
      </c>
      <c r="EJ51" s="28">
        <v>509.57093746360374</v>
      </c>
      <c r="EK51" s="28">
        <v>771.09895121048885</v>
      </c>
      <c r="EL51" s="28">
        <v>1366.4883247223138</v>
      </c>
      <c r="EM51" s="28">
        <v>581.50678088315294</v>
      </c>
      <c r="EN51" s="28">
        <v>644.29442412973742</v>
      </c>
      <c r="EO51" s="28">
        <v>22.01078098529166</v>
      </c>
    </row>
    <row r="52" spans="2:145" x14ac:dyDescent="0.25">
      <c r="B52" s="39">
        <v>47058</v>
      </c>
      <c r="C52" s="27">
        <v>465.67572857891867</v>
      </c>
      <c r="D52" s="27">
        <v>20.000000000000004</v>
      </c>
      <c r="E52" s="27">
        <v>-11.636036859591872</v>
      </c>
      <c r="F52" s="27">
        <v>375.40286079843133</v>
      </c>
      <c r="G52" s="27">
        <v>0.9569126391752526</v>
      </c>
      <c r="H52" s="27">
        <v>388.64537055294278</v>
      </c>
      <c r="I52" s="27">
        <v>-0.51713811203373317</v>
      </c>
      <c r="J52" s="27">
        <v>8.8128416799712284</v>
      </c>
      <c r="K52" s="27">
        <v>631.77818036623239</v>
      </c>
      <c r="L52" s="27">
        <v>18.113207844107681</v>
      </c>
      <c r="M52" s="27">
        <v>609.72089370137678</v>
      </c>
      <c r="N52" s="27">
        <v>598.98013591705183</v>
      </c>
      <c r="O52" s="27">
        <v>-10.500000000000043</v>
      </c>
      <c r="P52" s="27">
        <v>372.91674070618882</v>
      </c>
      <c r="Q52" s="27">
        <v>355.6553132924484</v>
      </c>
      <c r="R52" s="27">
        <v>508.24894275128065</v>
      </c>
      <c r="S52" s="27">
        <v>634.07861817622506</v>
      </c>
      <c r="T52" s="27">
        <v>632.32032093973453</v>
      </c>
      <c r="U52" s="27">
        <v>619.27925066265561</v>
      </c>
      <c r="V52" s="27">
        <v>666.54595088895974</v>
      </c>
      <c r="W52" s="27">
        <v>8.3341766186284296</v>
      </c>
      <c r="X52" s="27">
        <v>7.2500000000002105</v>
      </c>
      <c r="Y52" s="27">
        <v>17.244482164373952</v>
      </c>
      <c r="Z52" s="27">
        <v>1.0004900447861036</v>
      </c>
      <c r="AA52" s="27">
        <v>682.54595088895974</v>
      </c>
      <c r="AB52" s="27">
        <v>23.668353237256859</v>
      </c>
      <c r="AC52" s="27">
        <v>18.797466804144193</v>
      </c>
      <c r="AD52" s="27">
        <v>7.660827415635497</v>
      </c>
      <c r="AE52" s="27">
        <v>-56.028242493938556</v>
      </c>
      <c r="AF52" s="27">
        <v>0.80803072695291034</v>
      </c>
      <c r="AG52" s="27">
        <v>13.869538326395467</v>
      </c>
      <c r="AH52" s="27">
        <v>5.261008140676589</v>
      </c>
      <c r="AI52" s="27">
        <v>3.2160318821913521</v>
      </c>
      <c r="AJ52" s="27">
        <v>-112.05648498787711</v>
      </c>
      <c r="AK52" s="27">
        <v>18.008820806147757</v>
      </c>
      <c r="AL52" s="27">
        <v>24.313768750000062</v>
      </c>
      <c r="AM52" s="27">
        <v>-7.3747973416914627</v>
      </c>
      <c r="AN52" s="27">
        <v>392.0815253144516</v>
      </c>
      <c r="AO52" s="27">
        <v>1.7565976440062687</v>
      </c>
      <c r="AP52" s="27">
        <v>565.41464462924273</v>
      </c>
      <c r="AQ52" s="27">
        <v>610.89767606475539</v>
      </c>
      <c r="AR52" s="27">
        <v>2.362500000000014</v>
      </c>
      <c r="AS52" s="27">
        <v>572.9653351863642</v>
      </c>
      <c r="AT52" s="27">
        <v>19.044474808160572</v>
      </c>
      <c r="AU52" s="27">
        <v>648.34808550434013</v>
      </c>
      <c r="AV52" s="27">
        <v>648.34808550434013</v>
      </c>
      <c r="AW52" s="27">
        <v>8.9374900148263947</v>
      </c>
      <c r="AX52" s="27">
        <v>-8.1740142614578684</v>
      </c>
      <c r="AY52" s="27">
        <v>524.1015499224186</v>
      </c>
      <c r="AZ52" s="27">
        <v>-7.7945889455095729</v>
      </c>
      <c r="BA52" s="27">
        <v>480.48695481811217</v>
      </c>
      <c r="BB52" s="27">
        <v>547.97074561612305</v>
      </c>
      <c r="BC52" s="27">
        <v>-16.087749036965398</v>
      </c>
      <c r="BD52" s="27">
        <v>-120.05648498787711</v>
      </c>
      <c r="BE52" s="27">
        <v>10135.877241557646</v>
      </c>
      <c r="BF52" s="27">
        <v>120.66498343964055</v>
      </c>
      <c r="BG52" s="27">
        <v>12.044640642990094</v>
      </c>
      <c r="BH52" s="27">
        <v>705.856743563843</v>
      </c>
      <c r="BI52" s="27">
        <v>15.25</v>
      </c>
      <c r="BJ52" s="27">
        <v>13.116449893467225</v>
      </c>
      <c r="BK52" s="27">
        <v>626.96177873664271</v>
      </c>
      <c r="BL52" s="27">
        <v>1203.2188501338028</v>
      </c>
      <c r="BM52" s="27">
        <v>1246.919357740597</v>
      </c>
      <c r="BN52" s="27">
        <v>600.99991373304965</v>
      </c>
      <c r="BO52" s="27">
        <v>602.99991373304965</v>
      </c>
      <c r="BP52" s="27">
        <v>650.79145841451532</v>
      </c>
      <c r="BQ52" s="27">
        <v>657.52199855722711</v>
      </c>
      <c r="BR52" s="27">
        <v>622.54595088895974</v>
      </c>
      <c r="BS52" s="27">
        <v>-3.266700226304124</v>
      </c>
      <c r="BT52" s="27">
        <v>1.0004900447861036</v>
      </c>
      <c r="BU52" s="27">
        <v>-68.243478877787012</v>
      </c>
      <c r="BV52" s="27">
        <v>567.55172830741424</v>
      </c>
      <c r="BW52" s="27">
        <v>601.21766975517005</v>
      </c>
      <c r="BX52" s="27">
        <v>4.8980345938778473</v>
      </c>
      <c r="BY52" s="27">
        <v>2.8029177268207524</v>
      </c>
      <c r="BZ52" s="27">
        <v>60.114090568661261</v>
      </c>
      <c r="CA52" s="27">
        <v>598.98013591705183</v>
      </c>
      <c r="CB52" s="27">
        <v>57.863731330883539</v>
      </c>
      <c r="CC52" s="27">
        <v>0.22312119374999942</v>
      </c>
      <c r="CD52" s="27">
        <v>419.41856016117276</v>
      </c>
      <c r="CE52" s="27">
        <v>-18.955710407223876</v>
      </c>
      <c r="CF52" s="27">
        <v>372.91674070618882</v>
      </c>
      <c r="CG52" s="27">
        <v>18.500000000000004</v>
      </c>
      <c r="CH52" s="27">
        <v>402.60334188409178</v>
      </c>
      <c r="CI52" s="27">
        <v>372.91674070618882</v>
      </c>
      <c r="CJ52" s="27">
        <v>-34.121739438893506</v>
      </c>
      <c r="CK52" s="27">
        <v>-32.121739438893506</v>
      </c>
      <c r="CL52" s="27">
        <v>373.7291111848462</v>
      </c>
      <c r="CM52" s="27">
        <v>-0.98389043723176139</v>
      </c>
      <c r="CN52" s="27">
        <v>411.03723572167547</v>
      </c>
      <c r="CO52" s="27">
        <v>35.794894535680299</v>
      </c>
      <c r="CP52" s="27">
        <v>13.750350000000106</v>
      </c>
      <c r="CQ52" s="27">
        <v>-10.165793396850431</v>
      </c>
      <c r="CR52" s="27">
        <v>-9.4413117453615598</v>
      </c>
      <c r="CS52" s="27">
        <v>375.40286079843133</v>
      </c>
      <c r="CT52" s="27">
        <v>361.54046290608147</v>
      </c>
      <c r="CU52" s="27">
        <v>-1.2749999999999952</v>
      </c>
      <c r="CV52" s="27">
        <v>-32.832218084412276</v>
      </c>
      <c r="CW52" s="27">
        <v>1.8795519881878944</v>
      </c>
      <c r="CX52" s="27">
        <v>1.5370229385055387</v>
      </c>
      <c r="CY52" s="27">
        <v>16.668353237256859</v>
      </c>
      <c r="CZ52" s="27">
        <v>15.466129219077596</v>
      </c>
      <c r="DA52" s="27">
        <v>-4.9535741045698458</v>
      </c>
      <c r="DB52" s="28">
        <v>211.00200369072004</v>
      </c>
      <c r="DC52" s="28">
        <v>616.37770991671709</v>
      </c>
      <c r="DD52" s="28">
        <v>623.51449472447462</v>
      </c>
      <c r="DE52" s="28">
        <v>610.90078728584592</v>
      </c>
      <c r="DF52" s="28">
        <v>594.98774546444179</v>
      </c>
      <c r="DG52" s="28">
        <v>568.89767606475539</v>
      </c>
      <c r="DH52" s="28">
        <v>603.30217325700482</v>
      </c>
      <c r="DI52" s="28">
        <v>3.4964258954301539</v>
      </c>
      <c r="DJ52" s="28">
        <v>16.797466804144193</v>
      </c>
      <c r="DK52" s="28">
        <v>621.20054136835529</v>
      </c>
      <c r="DL52" s="28">
        <v>17.111312413189356</v>
      </c>
      <c r="DM52" s="28">
        <v>17.111312413189356</v>
      </c>
      <c r="DN52" s="28">
        <v>596.80592843854515</v>
      </c>
      <c r="DO52" s="28">
        <v>2004.5663084433927</v>
      </c>
      <c r="DP52" s="28">
        <v>1382.3660643106132</v>
      </c>
      <c r="DQ52" s="28">
        <v>671.74999276036431</v>
      </c>
      <c r="DR52" s="28">
        <v>672.24900459132209</v>
      </c>
      <c r="DS52" s="28">
        <v>27.11550120103346</v>
      </c>
      <c r="DT52" s="28">
        <v>51.111859696316174</v>
      </c>
      <c r="DU52" s="28">
        <v>22.11550120103346</v>
      </c>
      <c r="DV52" s="28">
        <v>-0.30000000000001215</v>
      </c>
      <c r="DW52" s="28">
        <v>51.308443772071207</v>
      </c>
      <c r="DX52" s="28">
        <v>-24.200000190734794</v>
      </c>
      <c r="DY52" s="28">
        <v>17.111253298671599</v>
      </c>
      <c r="DZ52" s="28">
        <v>201.88780416876455</v>
      </c>
      <c r="EA52" s="28">
        <v>17.111253298671599</v>
      </c>
      <c r="EB52" s="28">
        <v>-226.21794284362804</v>
      </c>
      <c r="EC52" s="28">
        <v>70.142556447636537</v>
      </c>
      <c r="ED52" s="28">
        <v>43.802545296314094</v>
      </c>
      <c r="EE52" s="28">
        <v>-0.68307644664915168</v>
      </c>
      <c r="EF52" s="28">
        <v>-0.44799020039447263</v>
      </c>
      <c r="EG52" s="28">
        <v>273.1202935976354</v>
      </c>
      <c r="EH52" s="28">
        <v>266.60540156249999</v>
      </c>
      <c r="EI52" s="28">
        <v>368.87127266179618</v>
      </c>
      <c r="EJ52" s="28">
        <v>510.52199855722711</v>
      </c>
      <c r="EK52" s="28">
        <v>770.99917804907705</v>
      </c>
      <c r="EL52" s="28">
        <v>1365.0460821550264</v>
      </c>
      <c r="EM52" s="28">
        <v>578.89767606475539</v>
      </c>
      <c r="EN52" s="28">
        <v>643.15831462714573</v>
      </c>
      <c r="EO52" s="28">
        <v>22.010780985291614</v>
      </c>
    </row>
    <row r="53" spans="2:145" x14ac:dyDescent="0.25">
      <c r="B53" s="39">
        <v>47088</v>
      </c>
      <c r="C53" s="27">
        <v>465.8580430650465</v>
      </c>
      <c r="D53" s="27">
        <v>20.000000000000004</v>
      </c>
      <c r="E53" s="27">
        <v>-11.851279836167546</v>
      </c>
      <c r="F53" s="27">
        <v>374.86764051391049</v>
      </c>
      <c r="G53" s="27">
        <v>0.9523108684405045</v>
      </c>
      <c r="H53" s="27">
        <v>386.80912232410031</v>
      </c>
      <c r="I53" s="27">
        <v>-0.51713811203373317</v>
      </c>
      <c r="J53" s="27">
        <v>8.9301493524379687</v>
      </c>
      <c r="K53" s="27">
        <v>631.00660869787998</v>
      </c>
      <c r="L53" s="27">
        <v>17.8362188391852</v>
      </c>
      <c r="M53" s="27">
        <v>608.97625993306622</v>
      </c>
      <c r="N53" s="27">
        <v>597.43655301317096</v>
      </c>
      <c r="O53" s="27">
        <v>-10.500000000000043</v>
      </c>
      <c r="P53" s="27">
        <v>373.14440441102278</v>
      </c>
      <c r="Q53" s="27">
        <v>355.14824752963864</v>
      </c>
      <c r="R53" s="27">
        <v>508.24894275128065</v>
      </c>
      <c r="S53" s="27">
        <v>633.74746746505139</v>
      </c>
      <c r="T53" s="27">
        <v>631.54808717142407</v>
      </c>
      <c r="U53" s="27">
        <v>618.16316081391028</v>
      </c>
      <c r="V53" s="27">
        <v>666.22082317062075</v>
      </c>
      <c r="W53" s="27">
        <v>8.2616654414738111</v>
      </c>
      <c r="X53" s="27">
        <v>7.2500000000002105</v>
      </c>
      <c r="Y53" s="27">
        <v>17.141154587267302</v>
      </c>
      <c r="Z53" s="27">
        <v>1.0004900447861036</v>
      </c>
      <c r="AA53" s="27">
        <v>682.22082317062075</v>
      </c>
      <c r="AB53" s="27">
        <v>23.523330882947622</v>
      </c>
      <c r="AC53" s="27">
        <v>18.69604822101768</v>
      </c>
      <c r="AD53" s="27">
        <v>7.3691762692894596</v>
      </c>
      <c r="AE53" s="27">
        <v>-56.218079526302745</v>
      </c>
      <c r="AF53" s="27">
        <v>0.80803072695291034</v>
      </c>
      <c r="AG53" s="27">
        <v>13.751088958622059</v>
      </c>
      <c r="AH53" s="27">
        <v>5.0034318603735803</v>
      </c>
      <c r="AI53" s="27">
        <v>2.7413445575049167</v>
      </c>
      <c r="AJ53" s="27">
        <v>-112.43615905260549</v>
      </c>
      <c r="AK53" s="27">
        <v>18.008820806147757</v>
      </c>
      <c r="AL53" s="27">
        <v>25.311231250000066</v>
      </c>
      <c r="AM53" s="27">
        <v>-7.4320141066331828</v>
      </c>
      <c r="AN53" s="27">
        <v>392.32088901928557</v>
      </c>
      <c r="AO53" s="27">
        <v>1.7565976440062687</v>
      </c>
      <c r="AP53" s="27">
        <v>558.97902787675105</v>
      </c>
      <c r="AQ53" s="27">
        <v>609.40447316087807</v>
      </c>
      <c r="AR53" s="27">
        <v>2.362500000000014</v>
      </c>
      <c r="AS53" s="27">
        <v>567.03532068144443</v>
      </c>
      <c r="AT53" s="27">
        <v>18.945512284907</v>
      </c>
      <c r="AU53" s="27">
        <v>647.56438556695321</v>
      </c>
      <c r="AV53" s="27">
        <v>647.56438556695321</v>
      </c>
      <c r="AW53" s="27">
        <v>9.054585486071236</v>
      </c>
      <c r="AX53" s="27">
        <v>-8.2112521664574309</v>
      </c>
      <c r="AY53" s="27">
        <v>524.23679361041991</v>
      </c>
      <c r="AZ53" s="27">
        <v>-7.8387533369005098</v>
      </c>
      <c r="BA53" s="27">
        <v>479.26711485987823</v>
      </c>
      <c r="BB53" s="27">
        <v>541.62495259842956</v>
      </c>
      <c r="BC53" s="27">
        <v>-16.099540338033599</v>
      </c>
      <c r="BD53" s="27">
        <v>-120.43615905260549</v>
      </c>
      <c r="BE53" s="27">
        <v>10121.426293875584</v>
      </c>
      <c r="BF53" s="27">
        <v>119.6344739400119</v>
      </c>
      <c r="BG53" s="27">
        <v>12.057138450890639</v>
      </c>
      <c r="BH53" s="27">
        <v>705.43335653381371</v>
      </c>
      <c r="BI53" s="27">
        <v>15.25</v>
      </c>
      <c r="BJ53" s="27">
        <v>13.093834813227042</v>
      </c>
      <c r="BK53" s="27">
        <v>625.13786288888878</v>
      </c>
      <c r="BL53" s="27">
        <v>1202.4971353381611</v>
      </c>
      <c r="BM53" s="27">
        <v>1246.0956073179595</v>
      </c>
      <c r="BN53" s="27">
        <v>600.99989309061436</v>
      </c>
      <c r="BO53" s="27">
        <v>602.99989309061436</v>
      </c>
      <c r="BP53" s="27">
        <v>650.74411312509551</v>
      </c>
      <c r="BQ53" s="27">
        <v>657.47416361883143</v>
      </c>
      <c r="BR53" s="27">
        <v>622.22082317062075</v>
      </c>
      <c r="BS53" s="27">
        <v>-4.0576623567104662</v>
      </c>
      <c r="BT53" s="27">
        <v>1.0004900447861036</v>
      </c>
      <c r="BU53" s="27">
        <v>-68.867465797577282</v>
      </c>
      <c r="BV53" s="27">
        <v>561.25769671386013</v>
      </c>
      <c r="BW53" s="27">
        <v>601.03663596469505</v>
      </c>
      <c r="BX53" s="27">
        <v>4.6648590245342767</v>
      </c>
      <c r="BY53" s="27">
        <v>2.3529165743078115</v>
      </c>
      <c r="BZ53" s="27">
        <v>55.232803649612386</v>
      </c>
      <c r="CA53" s="27">
        <v>597.43655301317096</v>
      </c>
      <c r="CB53" s="27">
        <v>53.005625372555272</v>
      </c>
      <c r="CC53" s="27">
        <v>0.22050380624999943</v>
      </c>
      <c r="CD53" s="27">
        <v>419.44543426243592</v>
      </c>
      <c r="CE53" s="27">
        <v>-18.96053729887393</v>
      </c>
      <c r="CF53" s="27">
        <v>373.14440441102278</v>
      </c>
      <c r="CG53" s="27">
        <v>18.500000000000004</v>
      </c>
      <c r="CH53" s="27">
        <v>402.61760897969265</v>
      </c>
      <c r="CI53" s="27">
        <v>373.14440441102278</v>
      </c>
      <c r="CJ53" s="27">
        <v>-34.433732898788641</v>
      </c>
      <c r="CK53" s="27">
        <v>-32.433732898788641</v>
      </c>
      <c r="CL53" s="27">
        <v>373.73296376719458</v>
      </c>
      <c r="CM53" s="27">
        <v>-0.98383057250852901</v>
      </c>
      <c r="CN53" s="27">
        <v>411.2814263181595</v>
      </c>
      <c r="CO53" s="27">
        <v>35.794894535680299</v>
      </c>
      <c r="CP53" s="27">
        <v>13.499650000000102</v>
      </c>
      <c r="CQ53" s="27">
        <v>-10.186658157039487</v>
      </c>
      <c r="CR53" s="27">
        <v>-9.4605490766435114</v>
      </c>
      <c r="CS53" s="27">
        <v>374.86764051391049</v>
      </c>
      <c r="CT53" s="27">
        <v>361.74782260575807</v>
      </c>
      <c r="CU53" s="27">
        <v>-1.2749999999999952</v>
      </c>
      <c r="CV53" s="27">
        <v>-32.723760575927074</v>
      </c>
      <c r="CW53" s="27">
        <v>1.1744510568735609</v>
      </c>
      <c r="CX53" s="27">
        <v>1.5370229385055387</v>
      </c>
      <c r="CY53" s="27">
        <v>16.523330882947622</v>
      </c>
      <c r="CZ53" s="27">
        <v>15.342740825748505</v>
      </c>
      <c r="DA53" s="27">
        <v>-4.9422111919300677</v>
      </c>
      <c r="DB53" s="28">
        <v>211.97274624952544</v>
      </c>
      <c r="DC53" s="28">
        <v>616.1238819137875</v>
      </c>
      <c r="DD53" s="28">
        <v>623.25141707930925</v>
      </c>
      <c r="DE53" s="28">
        <v>610.59282382612366</v>
      </c>
      <c r="DF53" s="28">
        <v>593.89282946132903</v>
      </c>
      <c r="DG53" s="28">
        <v>567.40447316087807</v>
      </c>
      <c r="DH53" s="28">
        <v>602.21487793655353</v>
      </c>
      <c r="DI53" s="28">
        <v>3.5077888080699315</v>
      </c>
      <c r="DJ53" s="28">
        <v>16.69604822101768</v>
      </c>
      <c r="DK53" s="28">
        <v>620.88738566143434</v>
      </c>
      <c r="DL53" s="28">
        <v>17.010388322121777</v>
      </c>
      <c r="DM53" s="28">
        <v>17.010388322121777</v>
      </c>
      <c r="DN53" s="28">
        <v>595.14890663638494</v>
      </c>
      <c r="DO53" s="28">
        <v>2003.6427233777445</v>
      </c>
      <c r="DP53" s="28">
        <v>1382.2819543744718</v>
      </c>
      <c r="DQ53" s="28">
        <v>671.07220649736007</v>
      </c>
      <c r="DR53" s="28">
        <v>671.90636568751347</v>
      </c>
      <c r="DS53" s="28">
        <v>27.10311898441207</v>
      </c>
      <c r="DT53" s="28">
        <v>51.099186262412331</v>
      </c>
      <c r="DU53" s="28">
        <v>22.10311898441207</v>
      </c>
      <c r="DV53" s="28">
        <v>-0.30000000000001215</v>
      </c>
      <c r="DW53" s="28">
        <v>51.295721594190809</v>
      </c>
      <c r="DX53" s="28">
        <v>-24.200000190734794</v>
      </c>
      <c r="DY53" s="28">
        <v>17.010329556266871</v>
      </c>
      <c r="DZ53" s="28">
        <v>202.73550483422682</v>
      </c>
      <c r="EA53" s="28">
        <v>17.010329556266871</v>
      </c>
      <c r="EB53" s="28">
        <v>-227.17005764465344</v>
      </c>
      <c r="EC53" s="28">
        <v>70.416023591104022</v>
      </c>
      <c r="ED53" s="28">
        <v>43.30602643743174</v>
      </c>
      <c r="EE53" s="28">
        <v>-0.74353195615385237</v>
      </c>
      <c r="EF53" s="28">
        <v>-0.51431146005279427</v>
      </c>
      <c r="EG53" s="28">
        <v>273.91909255493425</v>
      </c>
      <c r="EH53" s="28">
        <v>266.07272343750003</v>
      </c>
      <c r="EI53" s="28">
        <v>363.3293589872934</v>
      </c>
      <c r="EJ53" s="28">
        <v>511.47416361883143</v>
      </c>
      <c r="EK53" s="28">
        <v>770.90165584294766</v>
      </c>
      <c r="EL53" s="28">
        <v>1364.1442938556354</v>
      </c>
      <c r="EM53" s="28">
        <v>577.40447316087807</v>
      </c>
      <c r="EN53" s="28">
        <v>642.88694872256417</v>
      </c>
      <c r="EO53" s="28">
        <v>22.010780985291614</v>
      </c>
    </row>
    <row r="54" spans="2:145" x14ac:dyDescent="0.25">
      <c r="B54" s="39">
        <v>47119</v>
      </c>
      <c r="C54" s="27">
        <v>464.81345796723389</v>
      </c>
      <c r="D54" s="27">
        <v>20.000000000000004</v>
      </c>
      <c r="E54" s="27">
        <v>-12.07979068517041</v>
      </c>
      <c r="F54" s="27">
        <v>374.74152103229397</v>
      </c>
      <c r="G54" s="27">
        <v>0.94765121248902273</v>
      </c>
      <c r="H54" s="27">
        <v>388.03644845321327</v>
      </c>
      <c r="I54" s="27">
        <v>-0.51713811203373317</v>
      </c>
      <c r="J54" s="27">
        <v>8.9914376715177209</v>
      </c>
      <c r="K54" s="27">
        <v>632.5497520345848</v>
      </c>
      <c r="L54" s="27">
        <v>17.798563644685668</v>
      </c>
      <c r="M54" s="27">
        <v>610.46552746968734</v>
      </c>
      <c r="N54" s="27">
        <v>593.5380846886834</v>
      </c>
      <c r="O54" s="27">
        <v>-10.500000000000043</v>
      </c>
      <c r="P54" s="27">
        <v>372.7270209521605</v>
      </c>
      <c r="Q54" s="27">
        <v>354.99322397400562</v>
      </c>
      <c r="R54" s="27">
        <v>510.28193852228577</v>
      </c>
      <c r="S54" s="27">
        <v>634.21942646933064</v>
      </c>
      <c r="T54" s="27">
        <v>633.0925547080451</v>
      </c>
      <c r="U54" s="27">
        <v>617.61800768883199</v>
      </c>
      <c r="V54" s="27">
        <v>666.68419815075288</v>
      </c>
      <c r="W54" s="27">
        <v>8.2858571486208366</v>
      </c>
      <c r="X54" s="27">
        <v>7.0100250000002031</v>
      </c>
      <c r="Y54" s="27">
        <v>17.137815618735644</v>
      </c>
      <c r="Z54" s="27">
        <v>1.0004900447861036</v>
      </c>
      <c r="AA54" s="27">
        <v>682.68419815075288</v>
      </c>
      <c r="AB54" s="27">
        <v>23.571714297241673</v>
      </c>
      <c r="AC54" s="27">
        <v>18.692408063308068</v>
      </c>
      <c r="AD54" s="27">
        <v>7.5080092807831704</v>
      </c>
      <c r="AE54" s="27">
        <v>-54.521728461236421</v>
      </c>
      <c r="AF54" s="27">
        <v>0.80803072695291034</v>
      </c>
      <c r="AG54" s="27">
        <v>13.631679525201861</v>
      </c>
      <c r="AH54" s="27">
        <v>4.5440933405684847</v>
      </c>
      <c r="AI54" s="27">
        <v>2.6628619227697725</v>
      </c>
      <c r="AJ54" s="27">
        <v>-109.04345692247284</v>
      </c>
      <c r="AK54" s="27">
        <v>18.008820806147757</v>
      </c>
      <c r="AL54" s="27">
        <v>25.226868750000065</v>
      </c>
      <c r="AM54" s="27">
        <v>-7.3947031120911433</v>
      </c>
      <c r="AN54" s="27">
        <v>391.92127514164434</v>
      </c>
      <c r="AO54" s="27">
        <v>1.7565976440062687</v>
      </c>
      <c r="AP54" s="27">
        <v>558.01932868581787</v>
      </c>
      <c r="AQ54" s="27">
        <v>609.46113196532167</v>
      </c>
      <c r="AR54" s="27">
        <v>2.362500000000014</v>
      </c>
      <c r="AS54" s="27">
        <v>572.21738082265358</v>
      </c>
      <c r="AT54" s="27">
        <v>18.943723819017364</v>
      </c>
      <c r="AU54" s="27">
        <v>648.93248048077157</v>
      </c>
      <c r="AV54" s="27">
        <v>648.93248048077157</v>
      </c>
      <c r="AW54" s="27">
        <v>9.1158132206465368</v>
      </c>
      <c r="AX54" s="27">
        <v>-8.1871355182284535</v>
      </c>
      <c r="AY54" s="27">
        <v>524.26317927225659</v>
      </c>
      <c r="AZ54" s="27">
        <v>-7.8218510908667795</v>
      </c>
      <c r="BA54" s="27">
        <v>481.06652466369775</v>
      </c>
      <c r="BB54" s="27">
        <v>540.01329172801559</v>
      </c>
      <c r="BC54" s="27">
        <v>-16.084662059166945</v>
      </c>
      <c r="BD54" s="27">
        <v>-117.04345692247284</v>
      </c>
      <c r="BE54" s="27">
        <v>10118.021067871938</v>
      </c>
      <c r="BF54" s="27">
        <v>118.59561186925617</v>
      </c>
      <c r="BG54" s="27">
        <v>13.421759923018032</v>
      </c>
      <c r="BH54" s="27">
        <v>705.22166301879906</v>
      </c>
      <c r="BI54" s="27">
        <v>15.25</v>
      </c>
      <c r="BJ54" s="27">
        <v>13.070335228332047</v>
      </c>
      <c r="BK54" s="27">
        <v>625.33386221922387</v>
      </c>
      <c r="BL54" s="27">
        <v>1202.857992735982</v>
      </c>
      <c r="BM54" s="27">
        <v>1246.3927887208506</v>
      </c>
      <c r="BN54" s="27">
        <v>600.99987159744308</v>
      </c>
      <c r="BO54" s="27">
        <v>602.99987159744308</v>
      </c>
      <c r="BP54" s="27">
        <v>650.69475349362415</v>
      </c>
      <c r="BQ54" s="27">
        <v>657.42429350588918</v>
      </c>
      <c r="BR54" s="27">
        <v>622.68419815075288</v>
      </c>
      <c r="BS54" s="27">
        <v>-5.0661904619208826</v>
      </c>
      <c r="BT54" s="27">
        <v>1.0004900447861036</v>
      </c>
      <c r="BU54" s="27">
        <v>-69.113384711643405</v>
      </c>
      <c r="BV54" s="27">
        <v>559.77973616031284</v>
      </c>
      <c r="BW54" s="27">
        <v>600.42904812812583</v>
      </c>
      <c r="BX54" s="27">
        <v>4.231191490755128</v>
      </c>
      <c r="BY54" s="27">
        <v>2.3572854057946264</v>
      </c>
      <c r="BZ54" s="27">
        <v>52.757351804634411</v>
      </c>
      <c r="CA54" s="27">
        <v>593.5380846886834</v>
      </c>
      <c r="CB54" s="27">
        <v>50.548716281244765</v>
      </c>
      <c r="CC54" s="27">
        <v>0.22181249999999941</v>
      </c>
      <c r="CD54" s="27">
        <v>419.43087237919241</v>
      </c>
      <c r="CE54" s="27">
        <v>-18.991876767256713</v>
      </c>
      <c r="CF54" s="27">
        <v>372.7270209521605</v>
      </c>
      <c r="CG54" s="27">
        <v>18.500000000000004</v>
      </c>
      <c r="CH54" s="27">
        <v>402.73213929454829</v>
      </c>
      <c r="CI54" s="27">
        <v>372.7270209521605</v>
      </c>
      <c r="CJ54" s="27">
        <v>-34.556692355821703</v>
      </c>
      <c r="CK54" s="27">
        <v>-32.556692355821703</v>
      </c>
      <c r="CL54" s="27">
        <v>373.72589716519457</v>
      </c>
      <c r="CM54" s="27">
        <v>-0.98376998674843097</v>
      </c>
      <c r="CN54" s="27">
        <v>410.91315190890106</v>
      </c>
      <c r="CO54" s="27">
        <v>35.794894535680299</v>
      </c>
      <c r="CP54" s="27">
        <v>13.917937500000106</v>
      </c>
      <c r="CQ54" s="27">
        <v>-10.214477837291561</v>
      </c>
      <c r="CR54" s="27">
        <v>-9.4867208567219983</v>
      </c>
      <c r="CS54" s="27">
        <v>374.74152103229397</v>
      </c>
      <c r="CT54" s="27">
        <v>361.73471355269038</v>
      </c>
      <c r="CU54" s="27">
        <v>-1.1805224999999955</v>
      </c>
      <c r="CV54" s="27">
        <v>-32.893840321065944</v>
      </c>
      <c r="CW54" s="27">
        <v>1.3936464011086489</v>
      </c>
      <c r="CX54" s="27">
        <v>1.5370229385055387</v>
      </c>
      <c r="CY54" s="27">
        <v>16.571714297241673</v>
      </c>
      <c r="CZ54" s="27">
        <v>15.384424919642726</v>
      </c>
      <c r="DA54" s="27">
        <v>-4.7971017985591438</v>
      </c>
      <c r="DB54" s="28">
        <v>211.3607191637243</v>
      </c>
      <c r="DC54" s="28">
        <v>615.87005391085779</v>
      </c>
      <c r="DD54" s="28">
        <v>623.02946623994023</v>
      </c>
      <c r="DE54" s="28">
        <v>611.03223682386306</v>
      </c>
      <c r="DF54" s="28">
        <v>593.46702879345173</v>
      </c>
      <c r="DG54" s="28">
        <v>567.46113196532167</v>
      </c>
      <c r="DH54" s="28">
        <v>601.9248969833194</v>
      </c>
      <c r="DI54" s="28">
        <v>3.6528982014408551</v>
      </c>
      <c r="DJ54" s="28">
        <v>16.692408063308068</v>
      </c>
      <c r="DK54" s="28">
        <v>621.33420713844157</v>
      </c>
      <c r="DL54" s="28">
        <v>17.041227803058646</v>
      </c>
      <c r="DM54" s="28">
        <v>17.041227803058646</v>
      </c>
      <c r="DN54" s="28">
        <v>591.32456945162323</v>
      </c>
      <c r="DO54" s="28">
        <v>2003.9201200820812</v>
      </c>
      <c r="DP54" s="28">
        <v>1382.1968313815339</v>
      </c>
      <c r="DQ54" s="28">
        <v>672.75839100507062</v>
      </c>
      <c r="DR54" s="28">
        <v>672.31753237208386</v>
      </c>
      <c r="DS54" s="28">
        <v>27.044353260920104</v>
      </c>
      <c r="DT54" s="28">
        <v>51.085857901803664</v>
      </c>
      <c r="DU54" s="28">
        <v>22.044353260920104</v>
      </c>
      <c r="DV54" s="28">
        <v>-0.16668000000000674</v>
      </c>
      <c r="DW54" s="28">
        <v>52.71311931163806</v>
      </c>
      <c r="DX54" s="28">
        <v>-24.200000190734794</v>
      </c>
      <c r="DY54" s="28">
        <v>17.041168930662469</v>
      </c>
      <c r="DZ54" s="28">
        <v>201.80606262090808</v>
      </c>
      <c r="EA54" s="28">
        <v>17.041168930662469</v>
      </c>
      <c r="EB54" s="28">
        <v>-226.10459584350596</v>
      </c>
      <c r="EC54" s="28">
        <v>70.44337030545077</v>
      </c>
      <c r="ED54" s="28">
        <v>43.406201294925552</v>
      </c>
      <c r="EE54" s="28">
        <v>-0.71391811228109359</v>
      </c>
      <c r="EF54" s="28">
        <v>-0.53908646039680841</v>
      </c>
      <c r="EG54" s="28">
        <v>272.76530821303538</v>
      </c>
      <c r="EH54" s="28">
        <v>266.33906250000007</v>
      </c>
      <c r="EI54" s="28">
        <v>366.049122777256</v>
      </c>
      <c r="EJ54" s="28">
        <v>512.42429350588918</v>
      </c>
      <c r="EK54" s="28">
        <v>770.7999847324337</v>
      </c>
      <c r="EL54" s="28">
        <v>1364.469628695605</v>
      </c>
      <c r="EM54" s="28">
        <v>577.46113196532167</v>
      </c>
      <c r="EN54" s="28">
        <v>644.6514412015448</v>
      </c>
      <c r="EO54" s="28">
        <v>24.211859083820777</v>
      </c>
    </row>
    <row r="55" spans="2:145" x14ac:dyDescent="0.25">
      <c r="B55" s="39">
        <v>47150</v>
      </c>
      <c r="C55" s="27">
        <v>463.71683529141387</v>
      </c>
      <c r="D55" s="27">
        <v>20.000000000000004</v>
      </c>
      <c r="E55" s="27">
        <v>-12.097736008102146</v>
      </c>
      <c r="F55" s="27">
        <v>375.44055583850587</v>
      </c>
      <c r="G55" s="27">
        <v>0.94308432748761672</v>
      </c>
      <c r="H55" s="27">
        <v>386.74393492146697</v>
      </c>
      <c r="I55" s="27">
        <v>-0.51713811203373317</v>
      </c>
      <c r="J55" s="27">
        <v>9.0969779302701443</v>
      </c>
      <c r="K55" s="27">
        <v>632.48545439555539</v>
      </c>
      <c r="L55" s="27">
        <v>17.34399217710564</v>
      </c>
      <c r="M55" s="27">
        <v>610.40347465566151</v>
      </c>
      <c r="N55" s="27">
        <v>599.77463838046458</v>
      </c>
      <c r="O55" s="27">
        <v>-10.500000000000043</v>
      </c>
      <c r="P55" s="27">
        <v>372.49935724732654</v>
      </c>
      <c r="Q55" s="27">
        <v>355.72656255628931</v>
      </c>
      <c r="R55" s="27">
        <v>510.28193852228577</v>
      </c>
      <c r="S55" s="27">
        <v>634.72579385482459</v>
      </c>
      <c r="T55" s="27">
        <v>633.02820189401916</v>
      </c>
      <c r="U55" s="27">
        <v>613.17582247433972</v>
      </c>
      <c r="V55" s="27">
        <v>667.18135568999958</v>
      </c>
      <c r="W55" s="27">
        <v>8.350391387316705</v>
      </c>
      <c r="X55" s="27">
        <v>6.8092000000001978</v>
      </c>
      <c r="Y55" s="27">
        <v>17.218928356123172</v>
      </c>
      <c r="Z55" s="27">
        <v>1.0004900447861036</v>
      </c>
      <c r="AA55" s="27">
        <v>683.18135568999958</v>
      </c>
      <c r="AB55" s="27">
        <v>23.70078277463341</v>
      </c>
      <c r="AC55" s="27">
        <v>18.77335233502037</v>
      </c>
      <c r="AD55" s="27">
        <v>7.3652649422761076</v>
      </c>
      <c r="AE55" s="27">
        <v>-55.451186864408477</v>
      </c>
      <c r="AF55" s="27">
        <v>0.80803072695291034</v>
      </c>
      <c r="AG55" s="27">
        <v>13.516068403945757</v>
      </c>
      <c r="AH55" s="27">
        <v>5.2848700253213172</v>
      </c>
      <c r="AI55" s="27">
        <v>3.1797154561482421</v>
      </c>
      <c r="AJ55" s="27">
        <v>-110.90237372881695</v>
      </c>
      <c r="AK55" s="27">
        <v>18.008820806147757</v>
      </c>
      <c r="AL55" s="27">
        <v>23.84481250000006</v>
      </c>
      <c r="AM55" s="27">
        <v>-7.448224808839587</v>
      </c>
      <c r="AN55" s="27">
        <v>391.64269185558931</v>
      </c>
      <c r="AO55" s="27">
        <v>1.7565976440062687</v>
      </c>
      <c r="AP55" s="27">
        <v>561.70493754471943</v>
      </c>
      <c r="AQ55" s="27">
        <v>615.84160339155108</v>
      </c>
      <c r="AR55" s="27">
        <v>2.362500000000014</v>
      </c>
      <c r="AS55" s="27">
        <v>581.23136030494152</v>
      </c>
      <c r="AT55" s="27">
        <v>19.01814070664064</v>
      </c>
      <c r="AU55" s="27">
        <v>646.99718734594376</v>
      </c>
      <c r="AV55" s="27">
        <v>646.99718734594376</v>
      </c>
      <c r="AW55" s="27">
        <v>9.2209975105881945</v>
      </c>
      <c r="AX55" s="27">
        <v>-8.2451686392283143</v>
      </c>
      <c r="AY55" s="27">
        <v>524.18331756492648</v>
      </c>
      <c r="AZ55" s="27">
        <v>-7.8871488861568517</v>
      </c>
      <c r="BA55" s="27">
        <v>479.36226976164397</v>
      </c>
      <c r="BB55" s="27">
        <v>543.51789032490342</v>
      </c>
      <c r="BC55" s="27">
        <v>-16.08260513488456</v>
      </c>
      <c r="BD55" s="27">
        <v>-118.90237372881695</v>
      </c>
      <c r="BE55" s="27">
        <v>10136.895007639658</v>
      </c>
      <c r="BF55" s="27">
        <v>117.58979511432808</v>
      </c>
      <c r="BG55" s="27">
        <v>13.434175435231866</v>
      </c>
      <c r="BH55" s="27">
        <v>704.79827598876977</v>
      </c>
      <c r="BI55" s="27">
        <v>15.25</v>
      </c>
      <c r="BJ55" s="27">
        <v>13.046721416970733</v>
      </c>
      <c r="BK55" s="27">
        <v>625.78190038023763</v>
      </c>
      <c r="BL55" s="27">
        <v>1202.7377069367083</v>
      </c>
      <c r="BM55" s="27">
        <v>1246.1929640916442</v>
      </c>
      <c r="BN55" s="27">
        <v>600.9998499589517</v>
      </c>
      <c r="BO55" s="27">
        <v>602.9998499589517</v>
      </c>
      <c r="BP55" s="27">
        <v>650.64500005077969</v>
      </c>
      <c r="BQ55" s="27">
        <v>657.37402550874322</v>
      </c>
      <c r="BR55" s="27">
        <v>623.18135568999958</v>
      </c>
      <c r="BS55" s="27">
        <v>-10.005533215659852</v>
      </c>
      <c r="BT55" s="27">
        <v>1.0004900447861036</v>
      </c>
      <c r="BU55" s="27">
        <v>-69.239420838018688</v>
      </c>
      <c r="BV55" s="27">
        <v>563.53858365071949</v>
      </c>
      <c r="BW55" s="27">
        <v>600.23985424004218</v>
      </c>
      <c r="BX55" s="27">
        <v>4.9980366685963231</v>
      </c>
      <c r="BY55" s="27">
        <v>2.574895045134368</v>
      </c>
      <c r="BZ55" s="27">
        <v>57.627096252912203</v>
      </c>
      <c r="CA55" s="27">
        <v>599.77463838046458</v>
      </c>
      <c r="CB55" s="27">
        <v>55.3901085722852</v>
      </c>
      <c r="CC55" s="27">
        <v>0.22181249999999941</v>
      </c>
      <c r="CD55" s="27">
        <v>419.45894973923623</v>
      </c>
      <c r="CE55" s="27">
        <v>-19.045454992708187</v>
      </c>
      <c r="CF55" s="27">
        <v>372.49935724732654</v>
      </c>
      <c r="CG55" s="27">
        <v>18.500000000000004</v>
      </c>
      <c r="CH55" s="27">
        <v>402.72634677499366</v>
      </c>
      <c r="CI55" s="27">
        <v>372.49935724732654</v>
      </c>
      <c r="CJ55" s="27">
        <v>-34.619710419009344</v>
      </c>
      <c r="CK55" s="27">
        <v>-32.619710419009344</v>
      </c>
      <c r="CL55" s="27">
        <v>373.72203609315886</v>
      </c>
      <c r="CM55" s="27">
        <v>-0.98371063748949716</v>
      </c>
      <c r="CN55" s="27">
        <v>410.68814684829749</v>
      </c>
      <c r="CO55" s="27">
        <v>35.794894535680299</v>
      </c>
      <c r="CP55" s="27">
        <v>13.735362500000104</v>
      </c>
      <c r="CQ55" s="27">
        <v>-10.235342597480617</v>
      </c>
      <c r="CR55" s="27">
        <v>-9.5059705254397251</v>
      </c>
      <c r="CS55" s="27">
        <v>375.44055583850587</v>
      </c>
      <c r="CT55" s="27">
        <v>361.72152687891133</v>
      </c>
      <c r="CU55" s="27">
        <v>-1.1805224999999955</v>
      </c>
      <c r="CV55" s="27">
        <v>-32.809955320128793</v>
      </c>
      <c r="CW55" s="27">
        <v>1.7754293623851991</v>
      </c>
      <c r="CX55" s="27">
        <v>1.5370229385055387</v>
      </c>
      <c r="CY55" s="27">
        <v>16.70078277463341</v>
      </c>
      <c r="CZ55" s="27">
        <v>14.959431901681512</v>
      </c>
      <c r="DA55" s="27">
        <v>-4.7971017985591438</v>
      </c>
      <c r="DB55" s="28">
        <v>208.91054733586034</v>
      </c>
      <c r="DC55" s="28">
        <v>616.8853659225764</v>
      </c>
      <c r="DD55" s="28">
        <v>624.02577100119288</v>
      </c>
      <c r="DE55" s="28">
        <v>611.53385854596786</v>
      </c>
      <c r="DF55" s="28">
        <v>589.26985078151949</v>
      </c>
      <c r="DG55" s="28">
        <v>573.84160339155108</v>
      </c>
      <c r="DH55" s="28">
        <v>597.77815715958263</v>
      </c>
      <c r="DI55" s="28">
        <v>3.6528982014408551</v>
      </c>
      <c r="DJ55" s="28">
        <v>16.77335233502037</v>
      </c>
      <c r="DK55" s="28">
        <v>621.84428617552737</v>
      </c>
      <c r="DL55" s="28">
        <v>17.087635072855168</v>
      </c>
      <c r="DM55" s="28">
        <v>17.087635072855168</v>
      </c>
      <c r="DN55" s="28">
        <v>597.53786481006489</v>
      </c>
      <c r="DO55" s="28">
        <v>2003.7992268085604</v>
      </c>
      <c r="DP55" s="28">
        <v>1382.113445672732</v>
      </c>
      <c r="DQ55" s="28">
        <v>672.7001791244553</v>
      </c>
      <c r="DR55" s="28">
        <v>672.79722683741579</v>
      </c>
      <c r="DS55" s="28">
        <v>26.80340649401365</v>
      </c>
      <c r="DT55" s="28">
        <v>51.072313626068755</v>
      </c>
      <c r="DU55" s="28">
        <v>21.80340649401365</v>
      </c>
      <c r="DV55" s="28">
        <v>-0.16668000000000674</v>
      </c>
      <c r="DW55" s="28">
        <v>52.699143603836966</v>
      </c>
      <c r="DX55" s="28">
        <v>-25.685880202445908</v>
      </c>
      <c r="DY55" s="28">
        <v>17.087576040135609</v>
      </c>
      <c r="DZ55" s="28">
        <v>199.60379948035825</v>
      </c>
      <c r="EA55" s="28">
        <v>17.087576040135609</v>
      </c>
      <c r="EB55" s="28">
        <v>-223.61096184082044</v>
      </c>
      <c r="EC55" s="28">
        <v>69.349501731580801</v>
      </c>
      <c r="ED55" s="28">
        <v>43.406201294925552</v>
      </c>
      <c r="EE55" s="28">
        <v>-0.71433460643417146</v>
      </c>
      <c r="EF55" s="28">
        <v>-0.70394070794681785</v>
      </c>
      <c r="EG55" s="28">
        <v>272.24648342015848</v>
      </c>
      <c r="EH55" s="28">
        <v>266.33906250000007</v>
      </c>
      <c r="EI55" s="28">
        <v>366.04997600291375</v>
      </c>
      <c r="EJ55" s="28">
        <v>513.37402550874322</v>
      </c>
      <c r="EK55" s="28">
        <v>770.69750268753876</v>
      </c>
      <c r="EL55" s="28">
        <v>1364.2508737091473</v>
      </c>
      <c r="EM55" s="28">
        <v>583.84160339155108</v>
      </c>
      <c r="EN55" s="28">
        <v>645.6148266274846</v>
      </c>
      <c r="EO55" s="28">
        <v>24.211859083820777</v>
      </c>
    </row>
    <row r="56" spans="2:145" x14ac:dyDescent="0.25">
      <c r="B56" s="39">
        <v>47178</v>
      </c>
      <c r="C56" s="27">
        <v>462.67859887117567</v>
      </c>
      <c r="D56" s="27">
        <v>20.000000000000004</v>
      </c>
      <c r="E56" s="27">
        <v>-12.075359880581848</v>
      </c>
      <c r="F56" s="27">
        <v>376.66593301849753</v>
      </c>
      <c r="G56" s="27">
        <v>0.93903575899914526</v>
      </c>
      <c r="H56" s="27">
        <v>385.02224094838476</v>
      </c>
      <c r="I56" s="27">
        <v>-0.51713811203373317</v>
      </c>
      <c r="J56" s="27">
        <v>9.0130550575534656</v>
      </c>
      <c r="K56" s="27">
        <v>631.71388272720299</v>
      </c>
      <c r="L56" s="27">
        <v>16.644784389469383</v>
      </c>
      <c r="M56" s="27">
        <v>609.65884088735095</v>
      </c>
      <c r="N56" s="27">
        <v>607.5891763264824</v>
      </c>
      <c r="O56" s="27">
        <v>-10.500000000000043</v>
      </c>
      <c r="P56" s="27">
        <v>372.23374959168683</v>
      </c>
      <c r="Q56" s="27">
        <v>356.92301523465784</v>
      </c>
      <c r="R56" s="27">
        <v>510.28193852228577</v>
      </c>
      <c r="S56" s="27">
        <v>635.15592705058259</v>
      </c>
      <c r="T56" s="27">
        <v>632.2559681257087</v>
      </c>
      <c r="U56" s="27">
        <v>606.81490267882748</v>
      </c>
      <c r="V56" s="27">
        <v>667.66595121621992</v>
      </c>
      <c r="W56" s="27">
        <v>8.411724613945589</v>
      </c>
      <c r="X56" s="27">
        <v>6.6091000000001916</v>
      </c>
      <c r="Y56" s="27">
        <v>17.200316953519327</v>
      </c>
      <c r="Z56" s="27">
        <v>1.0004900447861036</v>
      </c>
      <c r="AA56" s="27">
        <v>683.66595121621992</v>
      </c>
      <c r="AB56" s="27">
        <v>23.823449227891178</v>
      </c>
      <c r="AC56" s="27">
        <v>18.754933862430338</v>
      </c>
      <c r="AD56" s="27">
        <v>7.1916506828024005</v>
      </c>
      <c r="AE56" s="27">
        <v>-61.941291656875876</v>
      </c>
      <c r="AF56" s="27">
        <v>0.80803072695291034</v>
      </c>
      <c r="AG56" s="27">
        <v>13.412321642343688</v>
      </c>
      <c r="AH56" s="27">
        <v>6.1942223929116151</v>
      </c>
      <c r="AI56" s="27">
        <v>3.6945664727751755</v>
      </c>
      <c r="AJ56" s="27">
        <v>-123.88258331375175</v>
      </c>
      <c r="AK56" s="27">
        <v>18.008820806147757</v>
      </c>
      <c r="AL56" s="27">
        <v>21.770487500000055</v>
      </c>
      <c r="AM56" s="27">
        <v>-7.5799477669694442</v>
      </c>
      <c r="AN56" s="27">
        <v>391.40265290264534</v>
      </c>
      <c r="AO56" s="27">
        <v>1.7565976440062687</v>
      </c>
      <c r="AP56" s="27">
        <v>566.31209471060788</v>
      </c>
      <c r="AQ56" s="27">
        <v>623.77259664934843</v>
      </c>
      <c r="AR56" s="27">
        <v>2.362500000000014</v>
      </c>
      <c r="AS56" s="27">
        <v>590.72897054982741</v>
      </c>
      <c r="AT56" s="27">
        <v>18.995677622105795</v>
      </c>
      <c r="AU56" s="27">
        <v>644.41507222503014</v>
      </c>
      <c r="AV56" s="27">
        <v>644.41507222503014</v>
      </c>
      <c r="AW56" s="27">
        <v>9.1368215805167896</v>
      </c>
      <c r="AX56" s="27">
        <v>-8.3403888059133031</v>
      </c>
      <c r="AY56" s="27">
        <v>524.11082223763674</v>
      </c>
      <c r="AZ56" s="27">
        <v>-7.9889676377682894</v>
      </c>
      <c r="BA56" s="27">
        <v>476.99374101731661</v>
      </c>
      <c r="BB56" s="27">
        <v>547.95811973896662</v>
      </c>
      <c r="BC56" s="27">
        <v>-16.073958862308299</v>
      </c>
      <c r="BD56" s="27">
        <v>-131.88258331375175</v>
      </c>
      <c r="BE56" s="27">
        <v>10169.980191499433</v>
      </c>
      <c r="BF56" s="27">
        <v>116.68719828839008</v>
      </c>
      <c r="BG56" s="27">
        <v>13.445186783525729</v>
      </c>
      <c r="BH56" s="27">
        <v>704.3043244537356</v>
      </c>
      <c r="BI56" s="27">
        <v>15.25</v>
      </c>
      <c r="BJ56" s="27">
        <v>13.025310313539107</v>
      </c>
      <c r="BK56" s="27">
        <v>626.23490278650695</v>
      </c>
      <c r="BL56" s="27">
        <v>1202.0159921410668</v>
      </c>
      <c r="BM56" s="27">
        <v>1245.5032171954424</v>
      </c>
      <c r="BN56" s="27">
        <v>600.99983030634974</v>
      </c>
      <c r="BO56" s="27">
        <v>602.99983030634974</v>
      </c>
      <c r="BP56" s="27">
        <v>650.59976444215965</v>
      </c>
      <c r="BQ56" s="27">
        <v>657.32832206964417</v>
      </c>
      <c r="BR56" s="27">
        <v>623.66595121621992</v>
      </c>
      <c r="BS56" s="27">
        <v>-16.851048537392444</v>
      </c>
      <c r="BT56" s="27">
        <v>1.0004900447861036</v>
      </c>
      <c r="BU56" s="27">
        <v>-69.345729794615835</v>
      </c>
      <c r="BV56" s="27">
        <v>568.14286677299708</v>
      </c>
      <c r="BW56" s="27">
        <v>600.06826814580893</v>
      </c>
      <c r="BX56" s="27">
        <v>5.9312267609692286</v>
      </c>
      <c r="BY56" s="27">
        <v>2.8318112064042147</v>
      </c>
      <c r="BZ56" s="27">
        <v>63.992308294602104</v>
      </c>
      <c r="CA56" s="27">
        <v>607.5891763264824</v>
      </c>
      <c r="CB56" s="27">
        <v>61.71344602951293</v>
      </c>
      <c r="CC56" s="27">
        <v>0.22181249999999941</v>
      </c>
      <c r="CD56" s="27">
        <v>419.48440649872128</v>
      </c>
      <c r="CE56" s="27">
        <v>-19.016489827272096</v>
      </c>
      <c r="CF56" s="27">
        <v>372.23374959168683</v>
      </c>
      <c r="CG56" s="27">
        <v>18.500000000000004</v>
      </c>
      <c r="CH56" s="27">
        <v>402.40835468350861</v>
      </c>
      <c r="CI56" s="27">
        <v>372.23374959168683</v>
      </c>
      <c r="CJ56" s="27">
        <v>-34.672864897307917</v>
      </c>
      <c r="CK56" s="27">
        <v>-32.672864897307917</v>
      </c>
      <c r="CL56" s="27">
        <v>373.71752564083454</v>
      </c>
      <c r="CM56" s="27">
        <v>-0.98365804836897908</v>
      </c>
      <c r="CN56" s="27">
        <v>410.41914272991744</v>
      </c>
      <c r="CO56" s="27">
        <v>35.794894535680299</v>
      </c>
      <c r="CP56" s="27">
        <v>13.184912500000101</v>
      </c>
      <c r="CQ56" s="27">
        <v>-10.245278197570647</v>
      </c>
      <c r="CR56" s="27">
        <v>-9.5144743381221861</v>
      </c>
      <c r="CS56" s="27">
        <v>376.66593301849753</v>
      </c>
      <c r="CT56" s="27">
        <v>361.70955913613221</v>
      </c>
      <c r="CU56" s="27">
        <v>-1.1805224999999955</v>
      </c>
      <c r="CV56" s="27">
        <v>-32.635546773806844</v>
      </c>
      <c r="CW56" s="27">
        <v>1.9028218174392544</v>
      </c>
      <c r="CX56" s="27">
        <v>1.5370229385055387</v>
      </c>
      <c r="CY56" s="27">
        <v>16.823449227891178</v>
      </c>
      <c r="CZ56" s="27">
        <v>14.292415655196386</v>
      </c>
      <c r="DA56" s="27">
        <v>-4.7971017985591438</v>
      </c>
      <c r="DB56" s="28">
        <v>203.85773595528593</v>
      </c>
      <c r="DC56" s="28">
        <v>617.39302192843593</v>
      </c>
      <c r="DD56" s="28">
        <v>624.51077392705395</v>
      </c>
      <c r="DE56" s="28">
        <v>612.03509444610654</v>
      </c>
      <c r="DF56" s="28">
        <v>583.06532676388031</v>
      </c>
      <c r="DG56" s="28">
        <v>581.77259664934843</v>
      </c>
      <c r="DH56" s="28">
        <v>591.64163351210175</v>
      </c>
      <c r="DI56" s="28">
        <v>3.6528982014408551</v>
      </c>
      <c r="DJ56" s="28">
        <v>16.754933862430338</v>
      </c>
      <c r="DK56" s="28">
        <v>622.35397288570925</v>
      </c>
      <c r="DL56" s="28">
        <v>17.146019815909217</v>
      </c>
      <c r="DM56" s="28">
        <v>17.146019815909217</v>
      </c>
      <c r="DN56" s="28">
        <v>605.32325955658064</v>
      </c>
      <c r="DO56" s="28">
        <v>2002.8906269625529</v>
      </c>
      <c r="DP56" s="28">
        <v>1382.039557958404</v>
      </c>
      <c r="DQ56" s="28">
        <v>671.97179107038028</v>
      </c>
      <c r="DR56" s="28">
        <v>673.34544908350961</v>
      </c>
      <c r="DS56" s="28">
        <v>26.562102175848629</v>
      </c>
      <c r="DT56" s="28">
        <v>51.059911500656533</v>
      </c>
      <c r="DU56" s="28">
        <v>21.562102175848629</v>
      </c>
      <c r="DV56" s="28">
        <v>-0.16668000000000674</v>
      </c>
      <c r="DW56" s="28">
        <v>52.686346427799926</v>
      </c>
      <c r="DX56" s="28">
        <v>-27.164500214099807</v>
      </c>
      <c r="DY56" s="28">
        <v>17.14596058148766</v>
      </c>
      <c r="DZ56" s="28">
        <v>195.0535154048724</v>
      </c>
      <c r="EA56" s="28">
        <v>17.14596058148766</v>
      </c>
      <c r="EB56" s="28">
        <v>-218.48767743530283</v>
      </c>
      <c r="EC56" s="28">
        <v>67.715535549362528</v>
      </c>
      <c r="ED56" s="28">
        <v>43.406201294925552</v>
      </c>
      <c r="EE56" s="28">
        <v>-0.71471225372397162</v>
      </c>
      <c r="EF56" s="28">
        <v>-0.98092086480211305</v>
      </c>
      <c r="EG56" s="28">
        <v>271.89149803555841</v>
      </c>
      <c r="EH56" s="28">
        <v>266.33906250000007</v>
      </c>
      <c r="EI56" s="28">
        <v>366.08052391107367</v>
      </c>
      <c r="EJ56" s="28">
        <v>514.32832206964417</v>
      </c>
      <c r="EK56" s="28">
        <v>770.60432666007398</v>
      </c>
      <c r="EL56" s="28">
        <v>1363.4957837408235</v>
      </c>
      <c r="EM56" s="28">
        <v>591.77259664934843</v>
      </c>
      <c r="EN56" s="28">
        <v>646.11506718994008</v>
      </c>
      <c r="EO56" s="28">
        <v>24.211859083820777</v>
      </c>
    </row>
    <row r="57" spans="2:145" x14ac:dyDescent="0.25">
      <c r="B57" s="39">
        <v>47209</v>
      </c>
      <c r="C57" s="27">
        <v>461.57241033512554</v>
      </c>
      <c r="D57" s="27">
        <v>19.999999999999986</v>
      </c>
      <c r="E57" s="27">
        <v>-8.8891159657424659</v>
      </c>
      <c r="F57" s="27">
        <v>371.97116752945823</v>
      </c>
      <c r="G57" s="27">
        <v>9.3951031085841628</v>
      </c>
      <c r="H57" s="27">
        <v>390.9739140011684</v>
      </c>
      <c r="I57" s="27">
        <v>6.7725557184908443</v>
      </c>
      <c r="J57" s="27">
        <v>8.4437851832348194</v>
      </c>
      <c r="K57" s="27">
        <v>630.36350929286391</v>
      </c>
      <c r="L57" s="27">
        <v>18.113266223431729</v>
      </c>
      <c r="M57" s="27">
        <v>607.47085694441989</v>
      </c>
      <c r="N57" s="27">
        <v>633.41716585642052</v>
      </c>
      <c r="O57" s="27">
        <v>-10.500000000000062</v>
      </c>
      <c r="P57" s="27">
        <v>366.18483231333164</v>
      </c>
      <c r="Q57" s="27">
        <v>352.24076440531161</v>
      </c>
      <c r="R57" s="27">
        <v>508.24894275128065</v>
      </c>
      <c r="S57" s="27">
        <v>635.74936718669346</v>
      </c>
      <c r="T57" s="27">
        <v>630.08278703647545</v>
      </c>
      <c r="U57" s="27">
        <v>620.76694389098941</v>
      </c>
      <c r="V57" s="27">
        <v>668.24254942714458</v>
      </c>
      <c r="W57" s="27">
        <v>8.2095180207818323</v>
      </c>
      <c r="X57" s="27">
        <v>7.4468642857145166</v>
      </c>
      <c r="Y57" s="27">
        <v>17.140772842306482</v>
      </c>
      <c r="Z57" s="27">
        <v>1.0004900447861014</v>
      </c>
      <c r="AA57" s="27">
        <v>684.24254942714458</v>
      </c>
      <c r="AB57" s="27">
        <v>23.419036041563665</v>
      </c>
      <c r="AC57" s="27">
        <v>18.904220074882986</v>
      </c>
      <c r="AD57" s="27">
        <v>8.6645074658950563</v>
      </c>
      <c r="AE57" s="27">
        <v>-64.229430912900099</v>
      </c>
      <c r="AF57" s="27">
        <v>-4.3711013513690071</v>
      </c>
      <c r="AG57" s="27">
        <v>13.285732697063519</v>
      </c>
      <c r="AH57" s="27">
        <v>9.6030584561598378</v>
      </c>
      <c r="AI57" s="27">
        <v>9.0181258477801638</v>
      </c>
      <c r="AJ57" s="27">
        <v>-128.4588618258002</v>
      </c>
      <c r="AK57" s="27">
        <v>18.169613849059733</v>
      </c>
      <c r="AL57" s="27">
        <v>25.399237500000069</v>
      </c>
      <c r="AM57" s="27">
        <v>-7.4529395916662784</v>
      </c>
      <c r="AN57" s="27">
        <v>385.34366605006505</v>
      </c>
      <c r="AO57" s="27">
        <v>1.7565976440063462</v>
      </c>
      <c r="AP57" s="27">
        <v>610.84520028282952</v>
      </c>
      <c r="AQ57" s="27">
        <v>651.07740826442955</v>
      </c>
      <c r="AR57" s="27">
        <v>2.9204109485173904</v>
      </c>
      <c r="AS57" s="27">
        <v>609.05143385567328</v>
      </c>
      <c r="AT57" s="27">
        <v>19.141461077682749</v>
      </c>
      <c r="AU57" s="27">
        <v>629.42698374905694</v>
      </c>
      <c r="AV57" s="27">
        <v>629.42698374905694</v>
      </c>
      <c r="AW57" s="27">
        <v>8.5674962938895707</v>
      </c>
      <c r="AX57" s="27">
        <v>-8.6776160219634111</v>
      </c>
      <c r="AY57" s="27">
        <v>520.28999736729531</v>
      </c>
      <c r="AZ57" s="27">
        <v>-8.3335345322078158</v>
      </c>
      <c r="BA57" s="27">
        <v>483.54115192275327</v>
      </c>
      <c r="BB57" s="27">
        <v>587.36515719189174</v>
      </c>
      <c r="BC57" s="27">
        <v>-16.052665356898626</v>
      </c>
      <c r="BD57" s="27">
        <v>-136.4588618258002</v>
      </c>
      <c r="BE57" s="27">
        <v>10043.221523295371</v>
      </c>
      <c r="BF57" s="27">
        <v>115.5858744644526</v>
      </c>
      <c r="BG57" s="27">
        <v>13.539131182135709</v>
      </c>
      <c r="BH57" s="27">
        <v>706.56500517490963</v>
      </c>
      <c r="BI57" s="27">
        <v>15.25</v>
      </c>
      <c r="BJ57" s="27">
        <v>13.001531428626452</v>
      </c>
      <c r="BK57" s="27">
        <v>626.69189853032083</v>
      </c>
      <c r="BL57" s="27">
        <v>1201.8636619336082</v>
      </c>
      <c r="BM57" s="27">
        <v>1242.8823987275384</v>
      </c>
      <c r="BN57" s="27">
        <v>600.99980844702247</v>
      </c>
      <c r="BO57" s="27">
        <v>602.99980844702247</v>
      </c>
      <c r="BP57" s="27">
        <v>650.54939953315181</v>
      </c>
      <c r="BQ57" s="27">
        <v>657.27743628249993</v>
      </c>
      <c r="BR57" s="27">
        <v>624.24254942714458</v>
      </c>
      <c r="BS57" s="27">
        <v>-3.4756055361551716</v>
      </c>
      <c r="BT57" s="27">
        <v>1.0004900447861014</v>
      </c>
      <c r="BU57" s="27">
        <v>-74.766417432605621</v>
      </c>
      <c r="BV57" s="27">
        <v>613.00549432405694</v>
      </c>
      <c r="BW57" s="27">
        <v>600.2970561040654</v>
      </c>
      <c r="BX57" s="27">
        <v>9.3667284854710999</v>
      </c>
      <c r="BY57" s="27">
        <v>9.2573472430630925</v>
      </c>
      <c r="BZ57" s="27">
        <v>100.44059316465037</v>
      </c>
      <c r="CA57" s="27">
        <v>633.41716585642075</v>
      </c>
      <c r="CB57" s="27">
        <v>97.614566194851236</v>
      </c>
      <c r="CC57" s="27">
        <v>0.22906852499999886</v>
      </c>
      <c r="CD57" s="27">
        <v>419.55517173119131</v>
      </c>
      <c r="CE57" s="27">
        <v>-19.712451751218111</v>
      </c>
      <c r="CF57" s="27">
        <v>366.18483231333164</v>
      </c>
      <c r="CG57" s="27">
        <v>18.5</v>
      </c>
      <c r="CH57" s="27">
        <v>402.52063901859202</v>
      </c>
      <c r="CI57" s="27">
        <v>366.18483231333164</v>
      </c>
      <c r="CJ57" s="27">
        <v>-37.383208716302811</v>
      </c>
      <c r="CK57" s="27">
        <v>-35.383208716302811</v>
      </c>
      <c r="CL57" s="27">
        <v>373.61306428043417</v>
      </c>
      <c r="CM57" s="27">
        <v>-0.98360090260382049</v>
      </c>
      <c r="CN57" s="27">
        <v>405.05611780128316</v>
      </c>
      <c r="CO57" s="27">
        <v>36.264915455644449</v>
      </c>
      <c r="CP57" s="27">
        <v>17.74950357142863</v>
      </c>
      <c r="CQ57" s="27">
        <v>-10.27404796773512</v>
      </c>
      <c r="CR57" s="27">
        <v>-9.5416875763088154</v>
      </c>
      <c r="CS57" s="27">
        <v>371.97116752945823</v>
      </c>
      <c r="CT57" s="27">
        <v>361.70959626176602</v>
      </c>
      <c r="CU57" s="27">
        <v>-1.2211276785714575</v>
      </c>
      <c r="CV57" s="27">
        <v>-33.028019455568561</v>
      </c>
      <c r="CW57" s="27">
        <v>1.1377452536995687</v>
      </c>
      <c r="CX57" s="27">
        <v>1.5370229385055794</v>
      </c>
      <c r="CY57" s="27">
        <v>16.419036041563665</v>
      </c>
      <c r="CZ57" s="27">
        <v>15.556088587004812</v>
      </c>
      <c r="DA57" s="27">
        <v>-4.7692453021292547</v>
      </c>
      <c r="DB57" s="28">
        <v>209.18776946661006</v>
      </c>
      <c r="DC57" s="28">
        <v>617.83526701336234</v>
      </c>
      <c r="DD57" s="28">
        <v>624.9206543274554</v>
      </c>
      <c r="DE57" s="28">
        <v>612.69509811535295</v>
      </c>
      <c r="DF57" s="28">
        <v>548.92016305906793</v>
      </c>
      <c r="DG57" s="28">
        <v>609.07740826442955</v>
      </c>
      <c r="DH57" s="28">
        <v>563.68248707994144</v>
      </c>
      <c r="DI57" s="28">
        <v>3.6807546978707451</v>
      </c>
      <c r="DJ57" s="28">
        <v>16.904220074882986</v>
      </c>
      <c r="DK57" s="28">
        <v>622.97299777177909</v>
      </c>
      <c r="DL57" s="28">
        <v>17.204917212208201</v>
      </c>
      <c r="DM57" s="28">
        <v>17.204917212208201</v>
      </c>
      <c r="DN57" s="28">
        <v>631.22709929452333</v>
      </c>
      <c r="DO57" s="28">
        <v>2002.5108852959427</v>
      </c>
      <c r="DP57" s="28">
        <v>1381.9592681583679</v>
      </c>
      <c r="DQ57" s="28">
        <v>670.02918588664556</v>
      </c>
      <c r="DR57" s="28">
        <v>673.95935732203486</v>
      </c>
      <c r="DS57" s="28">
        <v>27.41193707017322</v>
      </c>
      <c r="DT57" s="28">
        <v>51.046012764878903</v>
      </c>
      <c r="DU57" s="28">
        <v>22.41193707017322</v>
      </c>
      <c r="DV57" s="28">
        <v>0.2499999999999947</v>
      </c>
      <c r="DW57" s="28">
        <v>53.058403572481353</v>
      </c>
      <c r="DX57" s="28">
        <v>-41.955213717433423</v>
      </c>
      <c r="DY57" s="28">
        <v>17.20302179076684</v>
      </c>
      <c r="DZ57" s="28">
        <v>162.36998926164571</v>
      </c>
      <c r="EA57" s="28">
        <v>17.20302179076684</v>
      </c>
      <c r="EB57" s="28">
        <v>-224.29504203284137</v>
      </c>
      <c r="EC57" s="28">
        <v>71.096498554809912</v>
      </c>
      <c r="ED57" s="28">
        <v>43.604088153075438</v>
      </c>
      <c r="EE57" s="28">
        <v>-0.81313165819602651</v>
      </c>
      <c r="EF57" s="28">
        <v>-0.54894019288773865</v>
      </c>
      <c r="EG57" s="28">
        <v>273.62736262159314</v>
      </c>
      <c r="EH57" s="28">
        <v>279.62812500000001</v>
      </c>
      <c r="EI57" s="28">
        <v>318.99305559821062</v>
      </c>
      <c r="EJ57" s="28">
        <v>515.27743628249993</v>
      </c>
      <c r="EK57" s="28">
        <v>770.50058552790597</v>
      </c>
      <c r="EL57" s="28">
        <v>1363.2171344858186</v>
      </c>
      <c r="EM57" s="28">
        <v>619.07740826442955</v>
      </c>
      <c r="EN57" s="28">
        <v>647.02789636005821</v>
      </c>
      <c r="EO57" s="28">
        <v>24.512006097256627</v>
      </c>
    </row>
    <row r="58" spans="2:145" x14ac:dyDescent="0.25">
      <c r="B58" s="39">
        <v>47239</v>
      </c>
      <c r="C58" s="27">
        <v>460.49160977423304</v>
      </c>
      <c r="D58" s="27">
        <v>19.999999999999986</v>
      </c>
      <c r="E58" s="27">
        <v>-9.0226947351873044</v>
      </c>
      <c r="F58" s="27">
        <v>372.6646056259753</v>
      </c>
      <c r="G58" s="27">
        <v>9.3909216302756171</v>
      </c>
      <c r="H58" s="27">
        <v>389.22569372403802</v>
      </c>
      <c r="I58" s="27">
        <v>6.7725557184908443</v>
      </c>
      <c r="J58" s="27">
        <v>8.1398511682066665</v>
      </c>
      <c r="K58" s="27">
        <v>629.84917979457282</v>
      </c>
      <c r="L58" s="27">
        <v>17.922787685526426</v>
      </c>
      <c r="M58" s="27">
        <v>607.03600093129683</v>
      </c>
      <c r="N58" s="27">
        <v>635.345760847478</v>
      </c>
      <c r="O58" s="27">
        <v>-10.500000000000062</v>
      </c>
      <c r="P58" s="27">
        <v>365.96120896564054</v>
      </c>
      <c r="Q58" s="27">
        <v>352.96786622068726</v>
      </c>
      <c r="R58" s="27">
        <v>508.24894275128065</v>
      </c>
      <c r="S58" s="27">
        <v>636.56869875212419</v>
      </c>
      <c r="T58" s="27">
        <v>629.56868658655912</v>
      </c>
      <c r="U58" s="27">
        <v>618.56051229268189</v>
      </c>
      <c r="V58" s="27">
        <v>669.04705140800218</v>
      </c>
      <c r="W58" s="27">
        <v>8.2348611755335153</v>
      </c>
      <c r="X58" s="27">
        <v>7.2273732142859384</v>
      </c>
      <c r="Y58" s="27">
        <v>17.012036456000086</v>
      </c>
      <c r="Z58" s="27">
        <v>1.0004900447861014</v>
      </c>
      <c r="AA58" s="27">
        <v>685.04705140800218</v>
      </c>
      <c r="AB58" s="27">
        <v>23.469722351067031</v>
      </c>
      <c r="AC58" s="27">
        <v>18.775342828657596</v>
      </c>
      <c r="AD58" s="27">
        <v>8.4324355671977802</v>
      </c>
      <c r="AE58" s="27">
        <v>-66.44201676731133</v>
      </c>
      <c r="AF58" s="27">
        <v>-4.3711013513690071</v>
      </c>
      <c r="AG58" s="27">
        <v>13.178196351708074</v>
      </c>
      <c r="AH58" s="27">
        <v>9.7808273794530152</v>
      </c>
      <c r="AI58" s="27">
        <v>9.3323161788208271</v>
      </c>
      <c r="AJ58" s="27">
        <v>-132.88403353462266</v>
      </c>
      <c r="AK58" s="27">
        <v>18.169613849059733</v>
      </c>
      <c r="AL58" s="27">
        <v>23.616018750000062</v>
      </c>
      <c r="AM58" s="27">
        <v>-7.4921642901552818</v>
      </c>
      <c r="AN58" s="27">
        <v>385.10834270237387</v>
      </c>
      <c r="AO58" s="27">
        <v>1.7565976440063462</v>
      </c>
      <c r="AP58" s="27">
        <v>612.30971434723369</v>
      </c>
      <c r="AQ58" s="27">
        <v>653.10178815140341</v>
      </c>
      <c r="AR58" s="27">
        <v>2.9204109485173904</v>
      </c>
      <c r="AS58" s="27">
        <v>619.88066823372526</v>
      </c>
      <c r="AT58" s="27">
        <v>19.020471105845903</v>
      </c>
      <c r="AU58" s="27">
        <v>626.77390340919771</v>
      </c>
      <c r="AV58" s="27">
        <v>626.77390340919771</v>
      </c>
      <c r="AW58" s="27">
        <v>8.2639455126880321</v>
      </c>
      <c r="AX58" s="27">
        <v>-8.6555487219908986</v>
      </c>
      <c r="AY58" s="27">
        <v>520.47504072449317</v>
      </c>
      <c r="AZ58" s="27">
        <v>-8.3185975851208411</v>
      </c>
      <c r="BA58" s="27">
        <v>481.12660122424006</v>
      </c>
      <c r="BB58" s="27">
        <v>588.36130660208141</v>
      </c>
      <c r="BC58" s="27">
        <v>-16.059477761210321</v>
      </c>
      <c r="BD58" s="27">
        <v>-140.88403353462266</v>
      </c>
      <c r="BE58" s="27">
        <v>10061.944351901333</v>
      </c>
      <c r="BF58" s="27">
        <v>114.65030825986024</v>
      </c>
      <c r="BG58" s="27">
        <v>13.550513686748364</v>
      </c>
      <c r="BH58" s="27">
        <v>706.0713968878614</v>
      </c>
      <c r="BI58" s="27">
        <v>15.25</v>
      </c>
      <c r="BJ58" s="27">
        <v>12.978463691216467</v>
      </c>
      <c r="BK58" s="27">
        <v>627.39612109451321</v>
      </c>
      <c r="BL58" s="27">
        <v>1201.3825315645395</v>
      </c>
      <c r="BM58" s="27">
        <v>1242.4406827792443</v>
      </c>
      <c r="BN58" s="27">
        <v>600.99978721047034</v>
      </c>
      <c r="BO58" s="27">
        <v>602.99978721047034</v>
      </c>
      <c r="BP58" s="27">
        <v>650.50042303281714</v>
      </c>
      <c r="BQ58" s="27">
        <v>657.2279532630688</v>
      </c>
      <c r="BR58" s="27">
        <v>625.04705140800218</v>
      </c>
      <c r="BS58" s="27">
        <v>-6.4865391153202836</v>
      </c>
      <c r="BT58" s="27">
        <v>1.0004900447861014</v>
      </c>
      <c r="BU58" s="27">
        <v>-73.922544777741734</v>
      </c>
      <c r="BV58" s="27">
        <v>614.20229666338309</v>
      </c>
      <c r="BW58" s="27">
        <v>600.11214943328014</v>
      </c>
      <c r="BX58" s="27">
        <v>9.5705322282034189</v>
      </c>
      <c r="BY58" s="27">
        <v>9.4229463795127266</v>
      </c>
      <c r="BZ58" s="27">
        <v>103.70380655894857</v>
      </c>
      <c r="CA58" s="27">
        <v>635.34576084747823</v>
      </c>
      <c r="CB58" s="27">
        <v>100.84685291631921</v>
      </c>
      <c r="CC58" s="27">
        <v>0.22906852499999886</v>
      </c>
      <c r="CD58" s="27">
        <v>419.58258363037754</v>
      </c>
      <c r="CE58" s="27">
        <v>-19.69328672466844</v>
      </c>
      <c r="CF58" s="27">
        <v>365.96120896564054</v>
      </c>
      <c r="CG58" s="27">
        <v>18.5</v>
      </c>
      <c r="CH58" s="27">
        <v>402.28371554195479</v>
      </c>
      <c r="CI58" s="27">
        <v>365.96120896564054</v>
      </c>
      <c r="CJ58" s="27">
        <v>-36.961272388870867</v>
      </c>
      <c r="CK58" s="27">
        <v>-34.961272388870867</v>
      </c>
      <c r="CL58" s="27">
        <v>373.60913737995804</v>
      </c>
      <c r="CM58" s="27">
        <v>-0.98354663460018876</v>
      </c>
      <c r="CN58" s="27">
        <v>404.80162942704231</v>
      </c>
      <c r="CO58" s="27">
        <v>36.264915455644449</v>
      </c>
      <c r="CP58" s="27">
        <v>16.978130357142913</v>
      </c>
      <c r="CQ58" s="27">
        <v>-10.28405511075575</v>
      </c>
      <c r="CR58" s="27">
        <v>-9.550215927997586</v>
      </c>
      <c r="CS58" s="27">
        <v>372.6646056259753</v>
      </c>
      <c r="CT58" s="27">
        <v>361.69668078305091</v>
      </c>
      <c r="CU58" s="27">
        <v>-1.2211276785714575</v>
      </c>
      <c r="CV58" s="27">
        <v>-32.837492244968367</v>
      </c>
      <c r="CW58" s="27">
        <v>1.1377452536995687</v>
      </c>
      <c r="CX58" s="27">
        <v>1.5370229385055794</v>
      </c>
      <c r="CY58" s="27">
        <v>16.469722351067031</v>
      </c>
      <c r="CZ58" s="27">
        <v>15.365337681817193</v>
      </c>
      <c r="DA58" s="27">
        <v>-4.7692453021292547</v>
      </c>
      <c r="DB58" s="28">
        <v>209.17701395003766</v>
      </c>
      <c r="DC58" s="28">
        <v>616.81803018998073</v>
      </c>
      <c r="DD58" s="28">
        <v>623.91218721065968</v>
      </c>
      <c r="DE58" s="28">
        <v>613.45048943795234</v>
      </c>
      <c r="DF58" s="28">
        <v>547.12684206646179</v>
      </c>
      <c r="DG58" s="28">
        <v>611.10178815140341</v>
      </c>
      <c r="DH58" s="28">
        <v>561.90270860216435</v>
      </c>
      <c r="DI58" s="28">
        <v>3.6807546978707451</v>
      </c>
      <c r="DJ58" s="28">
        <v>16.775342828657596</v>
      </c>
      <c r="DK58" s="28">
        <v>623.80352851686621</v>
      </c>
      <c r="DL58" s="28">
        <v>17.303387072951562</v>
      </c>
      <c r="DM58" s="28">
        <v>17.303387072951562</v>
      </c>
      <c r="DN58" s="28">
        <v>633.0863380646864</v>
      </c>
      <c r="DO58" s="28">
        <v>2001.9997207678568</v>
      </c>
      <c r="DP58" s="28">
        <v>1381.8830216132653</v>
      </c>
      <c r="DQ58" s="28">
        <v>669.57473341012394</v>
      </c>
      <c r="DR58" s="28">
        <v>674.7854794865159</v>
      </c>
      <c r="DS58" s="28">
        <v>27.154361031072078</v>
      </c>
      <c r="DT58" s="28">
        <v>51.032413315882074</v>
      </c>
      <c r="DU58" s="28">
        <v>22.154361031072078</v>
      </c>
      <c r="DV58" s="28">
        <v>0.2499999999999947</v>
      </c>
      <c r="DW58" s="28">
        <v>53.044267991381993</v>
      </c>
      <c r="DX58" s="28">
        <v>-44.508409289053553</v>
      </c>
      <c r="DY58" s="28">
        <v>17.303233206945247</v>
      </c>
      <c r="DZ58" s="28">
        <v>162.36167793195727</v>
      </c>
      <c r="EA58" s="28">
        <v>17.303233206945247</v>
      </c>
      <c r="EB58" s="28">
        <v>-224.24940258996156</v>
      </c>
      <c r="EC58" s="28">
        <v>70.216277427872058</v>
      </c>
      <c r="ED58" s="28">
        <v>43.847492153929913</v>
      </c>
      <c r="EE58" s="28">
        <v>-0.81353853379845187</v>
      </c>
      <c r="EF58" s="28">
        <v>-0.55684983353302808</v>
      </c>
      <c r="EG58" s="28">
        <v>273.19060705475897</v>
      </c>
      <c r="EH58" s="28">
        <v>279.62812500000001</v>
      </c>
      <c r="EI58" s="28">
        <v>319.00767302877375</v>
      </c>
      <c r="EJ58" s="28">
        <v>516.2279532630688</v>
      </c>
      <c r="EK58" s="28">
        <v>770.39970440820241</v>
      </c>
      <c r="EL58" s="28">
        <v>1362.7326929595508</v>
      </c>
      <c r="EM58" s="28">
        <v>621.10178815140341</v>
      </c>
      <c r="EN58" s="28">
        <v>646.04841666992263</v>
      </c>
      <c r="EO58" s="28">
        <v>24.512006097256627</v>
      </c>
    </row>
    <row r="59" spans="2:145" x14ac:dyDescent="0.25">
      <c r="B59" s="39">
        <v>47270</v>
      </c>
      <c r="C59" s="27">
        <v>459.45880466323968</v>
      </c>
      <c r="D59" s="27">
        <v>19.999999999999986</v>
      </c>
      <c r="E59" s="27">
        <v>-9.4024886995946471</v>
      </c>
      <c r="F59" s="27">
        <v>373.13434994360244</v>
      </c>
      <c r="G59" s="27">
        <v>9.386677957538847</v>
      </c>
      <c r="H59" s="27">
        <v>387.47811698357049</v>
      </c>
      <c r="I59" s="27">
        <v>6.7725557184908443</v>
      </c>
      <c r="J59" s="27">
        <v>7.9314954874094052</v>
      </c>
      <c r="K59" s="27">
        <v>630.23492691829108</v>
      </c>
      <c r="L59" s="27">
        <v>17.822671554983827</v>
      </c>
      <c r="M59" s="27">
        <v>607.34693205594544</v>
      </c>
      <c r="N59" s="27">
        <v>634.74094703953449</v>
      </c>
      <c r="O59" s="27">
        <v>-10.500000000000062</v>
      </c>
      <c r="P59" s="27">
        <v>366.44572621897129</v>
      </c>
      <c r="Q59" s="27">
        <v>353.4126913652434</v>
      </c>
      <c r="R59" s="27">
        <v>508.24894275128065</v>
      </c>
      <c r="S59" s="27">
        <v>636.9582161761017</v>
      </c>
      <c r="T59" s="27">
        <v>629.95426192399634</v>
      </c>
      <c r="U59" s="27">
        <v>617.21105442952921</v>
      </c>
      <c r="V59" s="27">
        <v>669.42951871719674</v>
      </c>
      <c r="W59" s="27">
        <v>8.2501791889739398</v>
      </c>
      <c r="X59" s="27">
        <v>7.0086017857145038</v>
      </c>
      <c r="Y59" s="27">
        <v>16.983114163739991</v>
      </c>
      <c r="Z59" s="27">
        <v>1.0004900447861014</v>
      </c>
      <c r="AA59" s="27">
        <v>685.42951871719674</v>
      </c>
      <c r="AB59" s="27">
        <v>23.50035837794788</v>
      </c>
      <c r="AC59" s="27">
        <v>18.747194395841717</v>
      </c>
      <c r="AD59" s="27">
        <v>8.1822329640076301</v>
      </c>
      <c r="AE59" s="27">
        <v>-67.57849810744078</v>
      </c>
      <c r="AF59" s="27">
        <v>-4.3711013513690071</v>
      </c>
      <c r="AG59" s="27">
        <v>13.067623540759545</v>
      </c>
      <c r="AH59" s="27">
        <v>9.6878212817012788</v>
      </c>
      <c r="AI59" s="27">
        <v>9.2675844952474655</v>
      </c>
      <c r="AJ59" s="27">
        <v>-135.15699621488156</v>
      </c>
      <c r="AK59" s="27">
        <v>18.169613849059733</v>
      </c>
      <c r="AL59" s="27">
        <v>23.616018750000062</v>
      </c>
      <c r="AM59" s="27">
        <v>-7.5502403172789938</v>
      </c>
      <c r="AN59" s="27">
        <v>385.61820995570463</v>
      </c>
      <c r="AO59" s="27">
        <v>1.7565976440063462</v>
      </c>
      <c r="AP59" s="27">
        <v>610.67706562024682</v>
      </c>
      <c r="AQ59" s="27">
        <v>652.57326953185202</v>
      </c>
      <c r="AR59" s="27">
        <v>2.9204109485173904</v>
      </c>
      <c r="AS59" s="27">
        <v>629.75346010602482</v>
      </c>
      <c r="AT59" s="27">
        <v>18.993870785748275</v>
      </c>
      <c r="AU59" s="27">
        <v>625.89069225229991</v>
      </c>
      <c r="AV59" s="27">
        <v>625.89069225229991</v>
      </c>
      <c r="AW59" s="27">
        <v>8.0557610489038236</v>
      </c>
      <c r="AX59" s="27">
        <v>-8.6525066804522019</v>
      </c>
      <c r="AY59" s="27">
        <v>520.65728001273828</v>
      </c>
      <c r="AZ59" s="27">
        <v>-8.3229447352095551</v>
      </c>
      <c r="BA59" s="27">
        <v>479.14071960237533</v>
      </c>
      <c r="BB59" s="27">
        <v>586.35405186824244</v>
      </c>
      <c r="BC59" s="27">
        <v>-16.066290165522016</v>
      </c>
      <c r="BD59" s="27">
        <v>-143.15699621488156</v>
      </c>
      <c r="BE59" s="27">
        <v>10074.627448477266</v>
      </c>
      <c r="BF59" s="27">
        <v>113.68832480460803</v>
      </c>
      <c r="BG59" s="27">
        <v>13.562070156087945</v>
      </c>
      <c r="BH59" s="27">
        <v>705.57778860081294</v>
      </c>
      <c r="BI59" s="27">
        <v>15.25</v>
      </c>
      <c r="BJ59" s="27">
        <v>12.954589062331396</v>
      </c>
      <c r="BK59" s="27">
        <v>628.03447127206766</v>
      </c>
      <c r="BL59" s="27">
        <v>1201.7433793413411</v>
      </c>
      <c r="BM59" s="27">
        <v>1242.6198871947695</v>
      </c>
      <c r="BN59" s="27">
        <v>600.99976520159305</v>
      </c>
      <c r="BO59" s="27">
        <v>602.99976520159305</v>
      </c>
      <c r="BP59" s="27">
        <v>650.4496210104727</v>
      </c>
      <c r="BQ59" s="27">
        <v>657.17662584192533</v>
      </c>
      <c r="BR59" s="27">
        <v>625.42951871719674</v>
      </c>
      <c r="BS59" s="27">
        <v>-8.2184642876675298</v>
      </c>
      <c r="BT59" s="27">
        <v>1.0004900447861014</v>
      </c>
      <c r="BU59" s="27">
        <v>-73.269932020719452</v>
      </c>
      <c r="BV59" s="27">
        <v>612.3234815810863</v>
      </c>
      <c r="BW59" s="27">
        <v>599.9207660182384</v>
      </c>
      <c r="BX59" s="27">
        <v>9.504621230553818</v>
      </c>
      <c r="BY59" s="27">
        <v>9.2652956562584681</v>
      </c>
      <c r="BZ59" s="27">
        <v>103.69431942999798</v>
      </c>
      <c r="CA59" s="27">
        <v>634.74094703953472</v>
      </c>
      <c r="CB59" s="27">
        <v>100.84685291631921</v>
      </c>
      <c r="CC59" s="27">
        <v>0.22906852499999886</v>
      </c>
      <c r="CD59" s="27">
        <v>419.61094341824912</v>
      </c>
      <c r="CE59" s="27">
        <v>-19.692491835334238</v>
      </c>
      <c r="CF59" s="27">
        <v>366.44572621897129</v>
      </c>
      <c r="CG59" s="27">
        <v>18.5</v>
      </c>
      <c r="CH59" s="27">
        <v>401.9965832508534</v>
      </c>
      <c r="CI59" s="27">
        <v>366.44572621897129</v>
      </c>
      <c r="CJ59" s="27">
        <v>-36.634966010359726</v>
      </c>
      <c r="CK59" s="27">
        <v>-34.634966010359726</v>
      </c>
      <c r="CL59" s="27">
        <v>373.61763971090534</v>
      </c>
      <c r="CM59" s="27">
        <v>-0.98349158230483136</v>
      </c>
      <c r="CN59" s="27">
        <v>405.31070179103887</v>
      </c>
      <c r="CO59" s="27">
        <v>36.264915455644449</v>
      </c>
      <c r="CP59" s="27">
        <v>16.206757142857196</v>
      </c>
      <c r="CQ59" s="27">
        <v>-10.294062253776382</v>
      </c>
      <c r="CR59" s="27">
        <v>-9.5587222844553477</v>
      </c>
      <c r="CS59" s="27">
        <v>373.13434994360244</v>
      </c>
      <c r="CT59" s="27">
        <v>361.68330338347772</v>
      </c>
      <c r="CU59" s="27">
        <v>-1.2211276785714575</v>
      </c>
      <c r="CV59" s="27">
        <v>-32.643249165566615</v>
      </c>
      <c r="CW59" s="27">
        <v>1.1377452536995687</v>
      </c>
      <c r="CX59" s="27">
        <v>1.5370229385055794</v>
      </c>
      <c r="CY59" s="27">
        <v>16.50035837794788</v>
      </c>
      <c r="CZ59" s="27">
        <v>15.26578140089822</v>
      </c>
      <c r="DA59" s="27">
        <v>-4.7692453021292547</v>
      </c>
      <c r="DB59" s="28">
        <v>210.15800984789223</v>
      </c>
      <c r="DC59" s="28">
        <v>616.75445288851938</v>
      </c>
      <c r="DD59" s="28">
        <v>623.85662945477986</v>
      </c>
      <c r="DE59" s="28">
        <v>613.89064687396933</v>
      </c>
      <c r="DF59" s="28">
        <v>546.11809900812102</v>
      </c>
      <c r="DG59" s="28">
        <v>610.57326953185202</v>
      </c>
      <c r="DH59" s="28">
        <v>560.84527798137651</v>
      </c>
      <c r="DI59" s="28">
        <v>3.6807546978707451</v>
      </c>
      <c r="DJ59" s="28">
        <v>16.747194395841717</v>
      </c>
      <c r="DK59" s="28">
        <v>624.18860174254473</v>
      </c>
      <c r="DL59" s="28">
        <v>17.347032626793265</v>
      </c>
      <c r="DM59" s="28">
        <v>17.347032626793265</v>
      </c>
      <c r="DN59" s="28">
        <v>632.48367510149728</v>
      </c>
      <c r="DO59" s="28">
        <v>2002.288320342891</v>
      </c>
      <c r="DP59" s="28">
        <v>1381.8056731382883</v>
      </c>
      <c r="DQ59" s="28">
        <v>669.91656164918697</v>
      </c>
      <c r="DR59" s="28">
        <v>675.12969705504963</v>
      </c>
      <c r="DS59" s="28">
        <v>26.894791768927895</v>
      </c>
      <c r="DT59" s="28">
        <v>51.018227102478221</v>
      </c>
      <c r="DU59" s="28">
        <v>21.894791768927895</v>
      </c>
      <c r="DV59" s="28">
        <v>0.2499999999999947</v>
      </c>
      <c r="DW59" s="28">
        <v>53.029522513818172</v>
      </c>
      <c r="DX59" s="28">
        <v>-45.964784003448536</v>
      </c>
      <c r="DY59" s="28">
        <v>17.346878372679871</v>
      </c>
      <c r="DZ59" s="28">
        <v>163.08923909646464</v>
      </c>
      <c r="EA59" s="28">
        <v>17.346878372679871</v>
      </c>
      <c r="EB59" s="28">
        <v>-225.23065061187754</v>
      </c>
      <c r="EC59" s="28">
        <v>69.62715305157505</v>
      </c>
      <c r="ED59" s="28">
        <v>43.360684152220948</v>
      </c>
      <c r="EE59" s="28">
        <v>-0.8139596459164844</v>
      </c>
      <c r="EF59" s="28">
        <v>-0.59352126638490643</v>
      </c>
      <c r="EG59" s="28">
        <v>272.89033760256052</v>
      </c>
      <c r="EH59" s="28">
        <v>279.62812500000001</v>
      </c>
      <c r="EI59" s="28">
        <v>318.9870141003824</v>
      </c>
      <c r="EJ59" s="28">
        <v>517.17662584192533</v>
      </c>
      <c r="EK59" s="28">
        <v>770.29506327687989</v>
      </c>
      <c r="EL59" s="28">
        <v>1362.9292204779497</v>
      </c>
      <c r="EM59" s="28">
        <v>620.57326953185202</v>
      </c>
      <c r="EN59" s="28">
        <v>645.92623046011613</v>
      </c>
      <c r="EO59" s="28">
        <v>24.512006097256627</v>
      </c>
    </row>
    <row r="60" spans="2:145" x14ac:dyDescent="0.25">
      <c r="B60" s="39">
        <v>47300</v>
      </c>
      <c r="C60" s="27">
        <v>458.38044539838666</v>
      </c>
      <c r="D60" s="27">
        <v>19.999999999999986</v>
      </c>
      <c r="E60" s="27">
        <v>-9.9034037438556819</v>
      </c>
      <c r="F60" s="27">
        <v>373.38132676135092</v>
      </c>
      <c r="G60" s="27">
        <v>9.3826429540220424</v>
      </c>
      <c r="H60" s="27">
        <v>385.72946743732439</v>
      </c>
      <c r="I60" s="27">
        <v>6.7725557184908443</v>
      </c>
      <c r="J60" s="27">
        <v>7.9483697884174216</v>
      </c>
      <c r="K60" s="27">
        <v>630.94212997844124</v>
      </c>
      <c r="L60" s="27">
        <v>17.796138237880076</v>
      </c>
      <c r="M60" s="27">
        <v>608.08936438736896</v>
      </c>
      <c r="N60" s="27">
        <v>633.12765883058444</v>
      </c>
      <c r="O60" s="27">
        <v>-10.500000000000062</v>
      </c>
      <c r="P60" s="27">
        <v>366.44572621897129</v>
      </c>
      <c r="Q60" s="27">
        <v>353.64656530883883</v>
      </c>
      <c r="R60" s="27">
        <v>508.24894275128065</v>
      </c>
      <c r="S60" s="27">
        <v>637.35359089006317</v>
      </c>
      <c r="T60" s="27">
        <v>630.66115004263122</v>
      </c>
      <c r="U60" s="27">
        <v>617.03563043197107</v>
      </c>
      <c r="V60" s="27">
        <v>669.81773730169095</v>
      </c>
      <c r="W60" s="27">
        <v>8.2857173122629266</v>
      </c>
      <c r="X60" s="27">
        <v>7.2273732142859384</v>
      </c>
      <c r="Y60" s="27">
        <v>17.049951255387242</v>
      </c>
      <c r="Z60" s="27">
        <v>1.0004900447861014</v>
      </c>
      <c r="AA60" s="27">
        <v>685.81773730169095</v>
      </c>
      <c r="AB60" s="27">
        <v>23.571434624525853</v>
      </c>
      <c r="AC60" s="27">
        <v>18.815297306249153</v>
      </c>
      <c r="AD60" s="27">
        <v>7.9784720810640604</v>
      </c>
      <c r="AE60" s="27">
        <v>-67.116075917973689</v>
      </c>
      <c r="AF60" s="27">
        <v>-4.3711013513690071</v>
      </c>
      <c r="AG60" s="27">
        <v>12.958877973555913</v>
      </c>
      <c r="AH60" s="27">
        <v>9.4585180131314566</v>
      </c>
      <c r="AI60" s="27">
        <v>9.0544451228698613</v>
      </c>
      <c r="AJ60" s="27">
        <v>-134.23215183594738</v>
      </c>
      <c r="AK60" s="27">
        <v>18.169613849059733</v>
      </c>
      <c r="AL60" s="27">
        <v>23.616018750000062</v>
      </c>
      <c r="AM60" s="27">
        <v>-7.5487476751160605</v>
      </c>
      <c r="AN60" s="27">
        <v>385.61820995570463</v>
      </c>
      <c r="AO60" s="27">
        <v>1.7565976440063462</v>
      </c>
      <c r="AP60" s="27">
        <v>606.93007125882184</v>
      </c>
      <c r="AQ60" s="27">
        <v>651.06313333732487</v>
      </c>
      <c r="AR60" s="27">
        <v>2.9204109485173904</v>
      </c>
      <c r="AS60" s="27">
        <v>626.36300635466603</v>
      </c>
      <c r="AT60" s="27">
        <v>19.055216331436856</v>
      </c>
      <c r="AU60" s="27">
        <v>639.67960672002914</v>
      </c>
      <c r="AV60" s="27">
        <v>639.67960672002914</v>
      </c>
      <c r="AW60" s="27">
        <v>8.0720599094996981</v>
      </c>
      <c r="AX60" s="27">
        <v>-8.6013801678187978</v>
      </c>
      <c r="AY60" s="27">
        <v>521.05265845759925</v>
      </c>
      <c r="AZ60" s="27">
        <v>-8.2789824814030428</v>
      </c>
      <c r="BA60" s="27">
        <v>477.15967595820211</v>
      </c>
      <c r="BB60" s="27">
        <v>582.50862013357653</v>
      </c>
      <c r="BC60" s="27">
        <v>-16.059934727430697</v>
      </c>
      <c r="BD60" s="27">
        <v>-142.23215183594738</v>
      </c>
      <c r="BE60" s="27">
        <v>10081.295822556474</v>
      </c>
      <c r="BF60" s="27">
        <v>112.74223836993643</v>
      </c>
      <c r="BG60" s="27">
        <v>13.573062619172806</v>
      </c>
      <c r="BH60" s="27">
        <v>705.08418031376459</v>
      </c>
      <c r="BI60" s="27">
        <v>15.25</v>
      </c>
      <c r="BJ60" s="27">
        <v>12.931467816816047</v>
      </c>
      <c r="BK60" s="27">
        <v>628.23002066995502</v>
      </c>
      <c r="BL60" s="27">
        <v>1202.4650748949441</v>
      </c>
      <c r="BM60" s="27">
        <v>1243.2999802238353</v>
      </c>
      <c r="BN60" s="27">
        <v>600.99974386099689</v>
      </c>
      <c r="BO60" s="27">
        <v>602.99974386099689</v>
      </c>
      <c r="BP60" s="27">
        <v>650.40032217503699</v>
      </c>
      <c r="BQ60" s="27">
        <v>657.12681715377619</v>
      </c>
      <c r="BR60" s="27">
        <v>625.81773730169095</v>
      </c>
      <c r="BS60" s="27">
        <v>-8.7821068697198825</v>
      </c>
      <c r="BT60" s="27">
        <v>1.0004900447861014</v>
      </c>
      <c r="BU60" s="27">
        <v>-72.844369795454696</v>
      </c>
      <c r="BV60" s="27">
        <v>608.51373307027791</v>
      </c>
      <c r="BW60" s="27">
        <v>599.7354178629322</v>
      </c>
      <c r="BX60" s="27">
        <v>9.3016847377905734</v>
      </c>
      <c r="BY60" s="27">
        <v>8.9098888013704851</v>
      </c>
      <c r="BZ60" s="27">
        <v>101.96281271464653</v>
      </c>
      <c r="CA60" s="27">
        <v>633.12765883058466</v>
      </c>
      <c r="CB60" s="27">
        <v>99.129123401481948</v>
      </c>
      <c r="CC60" s="27">
        <v>0.22649497499999888</v>
      </c>
      <c r="CD60" s="27">
        <v>419.63839694938696</v>
      </c>
      <c r="CE60" s="27">
        <v>-19.23712064182439</v>
      </c>
      <c r="CF60" s="27">
        <v>366.44572621897129</v>
      </c>
      <c r="CG60" s="27">
        <v>18.5</v>
      </c>
      <c r="CH60" s="27">
        <v>402.02892028656981</v>
      </c>
      <c r="CI60" s="27">
        <v>366.44572621897129</v>
      </c>
      <c r="CJ60" s="27">
        <v>-36.422184897727348</v>
      </c>
      <c r="CK60" s="27">
        <v>-34.422184897727348</v>
      </c>
      <c r="CL60" s="27">
        <v>373.61763971090534</v>
      </c>
      <c r="CM60" s="27">
        <v>-0.98343925782824848</v>
      </c>
      <c r="CN60" s="27">
        <v>404.85533059752902</v>
      </c>
      <c r="CO60" s="27">
        <v>35.8291169880575</v>
      </c>
      <c r="CP60" s="27">
        <v>15.691980357142908</v>
      </c>
      <c r="CQ60" s="27">
        <v>-10.28405511075575</v>
      </c>
      <c r="CR60" s="27">
        <v>-9.547288151316776</v>
      </c>
      <c r="CS60" s="27">
        <v>373.38132676135092</v>
      </c>
      <c r="CT60" s="27">
        <v>361.67033909832651</v>
      </c>
      <c r="CU60" s="27">
        <v>-1.0685008928571682</v>
      </c>
      <c r="CV60" s="27">
        <v>-32.542236915204015</v>
      </c>
      <c r="CW60" s="27">
        <v>1.6461980932666682</v>
      </c>
      <c r="CX60" s="27">
        <v>1.5370229385055794</v>
      </c>
      <c r="CY60" s="27">
        <v>16.571434624525853</v>
      </c>
      <c r="CZ60" s="27">
        <v>15.239986077595653</v>
      </c>
      <c r="DA60" s="27">
        <v>-4.7692453021292547</v>
      </c>
      <c r="DB60" s="28">
        <v>211.95189000816433</v>
      </c>
      <c r="DC60" s="28">
        <v>617.19949399874884</v>
      </c>
      <c r="DD60" s="28">
        <v>624.30643984685821</v>
      </c>
      <c r="DE60" s="28">
        <v>614.26921176404801</v>
      </c>
      <c r="DF60" s="28">
        <v>545.61372747895052</v>
      </c>
      <c r="DG60" s="28">
        <v>609.06313333732487</v>
      </c>
      <c r="DH60" s="28">
        <v>560.46135857664899</v>
      </c>
      <c r="DI60" s="28">
        <v>3.6807546978707451</v>
      </c>
      <c r="DJ60" s="28">
        <v>16.815297306249153</v>
      </c>
      <c r="DK60" s="28">
        <v>624.57351702120275</v>
      </c>
      <c r="DL60" s="28">
        <v>17.411829027354205</v>
      </c>
      <c r="DM60" s="28">
        <v>17.411829027354205</v>
      </c>
      <c r="DN60" s="28">
        <v>630.9385932514374</v>
      </c>
      <c r="DO60" s="28">
        <v>2002.782748073065</v>
      </c>
      <c r="DP60" s="28">
        <v>1381.7321572486892</v>
      </c>
      <c r="DQ60" s="28">
        <v>670.6622544194139</v>
      </c>
      <c r="DR60" s="28">
        <v>675.54275813729021</v>
      </c>
      <c r="DS60" s="28">
        <v>26.882326325786281</v>
      </c>
      <c r="DT60" s="28">
        <v>51.004389771256584</v>
      </c>
      <c r="DU60" s="28">
        <v>21.882326325786281</v>
      </c>
      <c r="DV60" s="28">
        <v>0.2499999999999947</v>
      </c>
      <c r="DW60" s="28">
        <v>53.01513967244513</v>
      </c>
      <c r="DX60" s="28">
        <v>-30.449490287998778</v>
      </c>
      <c r="DY60" s="28">
        <v>17.411674197055156</v>
      </c>
      <c r="DZ60" s="28">
        <v>164.38094068740756</v>
      </c>
      <c r="EA60" s="28">
        <v>17.411674197055156</v>
      </c>
      <c r="EB60" s="28">
        <v>-226.98776916275034</v>
      </c>
      <c r="EC60" s="28">
        <v>69.62715305157505</v>
      </c>
      <c r="ED60" s="28">
        <v>43.360684152220948</v>
      </c>
      <c r="EE60" s="28">
        <v>-0.81436747328123238</v>
      </c>
      <c r="EF60" s="28">
        <v>-0.5998389488800846</v>
      </c>
      <c r="EG60" s="28">
        <v>272.67195981914347</v>
      </c>
      <c r="EH60" s="28">
        <v>271.51890937499996</v>
      </c>
      <c r="EI60" s="28">
        <v>328.30270300878686</v>
      </c>
      <c r="EJ60" s="28">
        <v>518.12681715377619</v>
      </c>
      <c r="EK60" s="28">
        <v>770.19351853794365</v>
      </c>
      <c r="EL60" s="28">
        <v>1363.5386828015035</v>
      </c>
      <c r="EM60" s="28">
        <v>619.06313333732487</v>
      </c>
      <c r="EN60" s="28">
        <v>646.45661844123151</v>
      </c>
      <c r="EO60" s="28">
        <v>24.512006097256627</v>
      </c>
    </row>
    <row r="61" spans="2:145" x14ac:dyDescent="0.25">
      <c r="B61" s="39">
        <v>47331</v>
      </c>
      <c r="C61" s="27">
        <v>457.30247249712477</v>
      </c>
      <c r="D61" s="27">
        <v>19.999999999999986</v>
      </c>
      <c r="E61" s="27">
        <v>-10.7185207006507</v>
      </c>
      <c r="F61" s="27">
        <v>372.40050644974065</v>
      </c>
      <c r="G61" s="27">
        <v>9.3785447499425096</v>
      </c>
      <c r="H61" s="27">
        <v>383.98140716136709</v>
      </c>
      <c r="I61" s="27">
        <v>6.7725557184908443</v>
      </c>
      <c r="J61" s="27">
        <v>8.0848559167552505</v>
      </c>
      <c r="K61" s="27">
        <v>631.71362422587777</v>
      </c>
      <c r="L61" s="27">
        <v>17.807434020585148</v>
      </c>
      <c r="M61" s="27">
        <v>608.83291506224339</v>
      </c>
      <c r="N61" s="27">
        <v>630.81423053699177</v>
      </c>
      <c r="O61" s="27">
        <v>-10.500000000000062</v>
      </c>
      <c r="P61" s="27">
        <v>366.44572621897129</v>
      </c>
      <c r="Q61" s="27">
        <v>352.68254892292089</v>
      </c>
      <c r="R61" s="27">
        <v>508.24894275128065</v>
      </c>
      <c r="S61" s="27">
        <v>637.87762061970113</v>
      </c>
      <c r="T61" s="27">
        <v>631.43230071750565</v>
      </c>
      <c r="U61" s="27">
        <v>617.17156855159499</v>
      </c>
      <c r="V61" s="27">
        <v>670.33228229581732</v>
      </c>
      <c r="W61" s="27">
        <v>8.3535622131068177</v>
      </c>
      <c r="X61" s="27">
        <v>7.2273732142859384</v>
      </c>
      <c r="Y61" s="27">
        <v>17.084621168438481</v>
      </c>
      <c r="Z61" s="27">
        <v>1.0004900447861014</v>
      </c>
      <c r="AA61" s="27">
        <v>686.33228229581732</v>
      </c>
      <c r="AB61" s="27">
        <v>23.707124426213635</v>
      </c>
      <c r="AC61" s="27">
        <v>18.849787534955407</v>
      </c>
      <c r="AD61" s="27">
        <v>7.7632839026927005</v>
      </c>
      <c r="AE61" s="27">
        <v>-66.384820366508166</v>
      </c>
      <c r="AF61" s="27">
        <v>-4.3711013513690071</v>
      </c>
      <c r="AG61" s="27">
        <v>12.848674471483566</v>
      </c>
      <c r="AH61" s="27">
        <v>9.1501739852149324</v>
      </c>
      <c r="AI61" s="27">
        <v>8.6557494133604749</v>
      </c>
      <c r="AJ61" s="27">
        <v>-132.76964073301633</v>
      </c>
      <c r="AK61" s="27">
        <v>18.169613849059733</v>
      </c>
      <c r="AL61" s="27">
        <v>25.399237500000069</v>
      </c>
      <c r="AM61" s="27">
        <v>-7.5593099305702225</v>
      </c>
      <c r="AN61" s="27">
        <v>385.61820995570463</v>
      </c>
      <c r="AO61" s="27">
        <v>1.7565976440063462</v>
      </c>
      <c r="AP61" s="27">
        <v>601.97272940738583</v>
      </c>
      <c r="AQ61" s="27">
        <v>648.83289653755332</v>
      </c>
      <c r="AR61" s="27">
        <v>2.9204109485173904</v>
      </c>
      <c r="AS61" s="27">
        <v>620.98106458910718</v>
      </c>
      <c r="AT61" s="27">
        <v>19.08823943749832</v>
      </c>
      <c r="AU61" s="27">
        <v>640.38789105106889</v>
      </c>
      <c r="AV61" s="27">
        <v>640.38789105106889</v>
      </c>
      <c r="AW61" s="27">
        <v>8.2089498262369869</v>
      </c>
      <c r="AX61" s="27">
        <v>-8.5333559132038879</v>
      </c>
      <c r="AY61" s="27">
        <v>521.70867991749321</v>
      </c>
      <c r="AZ61" s="27">
        <v>-8.2183674936281221</v>
      </c>
      <c r="BA61" s="27">
        <v>476.18347348975772</v>
      </c>
      <c r="BB61" s="27">
        <v>577.50725879305605</v>
      </c>
      <c r="BC61" s="27">
        <v>-16.058118887976036</v>
      </c>
      <c r="BD61" s="27">
        <v>-140.76964073301633</v>
      </c>
      <c r="BE61" s="27">
        <v>10054.813674142997</v>
      </c>
      <c r="BF61" s="27">
        <v>111.78346790190702</v>
      </c>
      <c r="BG61" s="27">
        <v>13.584231388912503</v>
      </c>
      <c r="BH61" s="27">
        <v>704.59057202671625</v>
      </c>
      <c r="BI61" s="27">
        <v>15.25</v>
      </c>
      <c r="BJ61" s="27">
        <v>12.907580870336725</v>
      </c>
      <c r="BK61" s="27">
        <v>628.67722836374287</v>
      </c>
      <c r="BL61" s="27">
        <v>1203.1867704485471</v>
      </c>
      <c r="BM61" s="27">
        <v>1243.9789826510921</v>
      </c>
      <c r="BN61" s="27">
        <v>600.99972178891528</v>
      </c>
      <c r="BO61" s="27">
        <v>602.99972178891528</v>
      </c>
      <c r="BP61" s="27">
        <v>650.34929663762284</v>
      </c>
      <c r="BQ61" s="27">
        <v>657.07526390595126</v>
      </c>
      <c r="BR61" s="27">
        <v>626.33228229581732</v>
      </c>
      <c r="BS61" s="27">
        <v>-9.1607137442223348</v>
      </c>
      <c r="BT61" s="27">
        <v>1.0004900447861014</v>
      </c>
      <c r="BU61" s="27">
        <v>-72.546393119000712</v>
      </c>
      <c r="BV61" s="27">
        <v>603.56614370849263</v>
      </c>
      <c r="BW61" s="27">
        <v>599.54392863067199</v>
      </c>
      <c r="BX61" s="27">
        <v>9.0206957478106933</v>
      </c>
      <c r="BY61" s="27">
        <v>8.4124726594084649</v>
      </c>
      <c r="BZ61" s="27">
        <v>98.261958399622273</v>
      </c>
      <c r="CA61" s="27">
        <v>630.814230536992</v>
      </c>
      <c r="CB61" s="27">
        <v>95.462786748845417</v>
      </c>
      <c r="CC61" s="27">
        <v>0.22392142499999892</v>
      </c>
      <c r="CD61" s="27">
        <v>419.6667482034091</v>
      </c>
      <c r="CE61" s="27">
        <v>-19.252227104823874</v>
      </c>
      <c r="CF61" s="27">
        <v>366.44572621897129</v>
      </c>
      <c r="CG61" s="27">
        <v>18.5</v>
      </c>
      <c r="CH61" s="27">
        <v>402.02408308906473</v>
      </c>
      <c r="CI61" s="27">
        <v>366.44572621897129</v>
      </c>
      <c r="CJ61" s="27">
        <v>-36.273196559500356</v>
      </c>
      <c r="CK61" s="27">
        <v>-34.273196559500356</v>
      </c>
      <c r="CL61" s="27">
        <v>373.61763971090534</v>
      </c>
      <c r="CM61" s="27">
        <v>-0.98338613398328656</v>
      </c>
      <c r="CN61" s="27">
        <v>404.8704370605285</v>
      </c>
      <c r="CO61" s="27">
        <v>35.8291169880575</v>
      </c>
      <c r="CP61" s="27">
        <v>15.17720357142862</v>
      </c>
      <c r="CQ61" s="27">
        <v>-10.27404796773512</v>
      </c>
      <c r="CR61" s="27">
        <v>-9.5358316671249597</v>
      </c>
      <c r="CS61" s="27">
        <v>372.40050644974065</v>
      </c>
      <c r="CT61" s="27">
        <v>361.65693698808934</v>
      </c>
      <c r="CU61" s="27">
        <v>-1.0685008928571682</v>
      </c>
      <c r="CV61" s="27">
        <v>-32.426072837825281</v>
      </c>
      <c r="CW61" s="27">
        <v>1.8498155356029891</v>
      </c>
      <c r="CX61" s="27">
        <v>1.5370229385055794</v>
      </c>
      <c r="CY61" s="27">
        <v>16.707124426213635</v>
      </c>
      <c r="CZ61" s="27">
        <v>15.251194946628857</v>
      </c>
      <c r="DA61" s="27">
        <v>-4.7692453021292547</v>
      </c>
      <c r="DB61" s="28">
        <v>214.34606295223679</v>
      </c>
      <c r="DC61" s="28">
        <v>617.58095780751694</v>
      </c>
      <c r="DD61" s="28">
        <v>624.69492820624271</v>
      </c>
      <c r="DE61" s="28">
        <v>614.83445116721839</v>
      </c>
      <c r="DF61" s="28">
        <v>545.66976875996943</v>
      </c>
      <c r="DG61" s="28">
        <v>606.83289653755332</v>
      </c>
      <c r="DH61" s="28">
        <v>560.5848441566726</v>
      </c>
      <c r="DI61" s="28">
        <v>3.6807546978707451</v>
      </c>
      <c r="DJ61" s="28">
        <v>16.849787534955407</v>
      </c>
      <c r="DK61" s="28">
        <v>625.08576716538153</v>
      </c>
      <c r="DL61" s="28">
        <v>17.494317966575746</v>
      </c>
      <c r="DM61" s="28">
        <v>17.494317966575746</v>
      </c>
      <c r="DN61" s="28">
        <v>628.57092282642589</v>
      </c>
      <c r="DO61" s="28">
        <v>2003.4757909632376</v>
      </c>
      <c r="DP61" s="28">
        <v>1381.6575182465178</v>
      </c>
      <c r="DQ61" s="28">
        <v>671.34338626318333</v>
      </c>
      <c r="DR61" s="28">
        <v>676.09350624694412</v>
      </c>
      <c r="DS61" s="28">
        <v>26.869468676884502</v>
      </c>
      <c r="DT61" s="28">
        <v>50.99000125057696</v>
      </c>
      <c r="DU61" s="28">
        <v>21.869468676884502</v>
      </c>
      <c r="DV61" s="28">
        <v>0.2499999999999947</v>
      </c>
      <c r="DW61" s="28">
        <v>53.000183912030558</v>
      </c>
      <c r="DX61" s="28">
        <v>-30.449490287998778</v>
      </c>
      <c r="DY61" s="28">
        <v>17.494162402764609</v>
      </c>
      <c r="DZ61" s="28">
        <v>166.13803954761576</v>
      </c>
      <c r="EA61" s="28">
        <v>17.494162402764609</v>
      </c>
      <c r="EB61" s="28">
        <v>-229.38383991394056</v>
      </c>
      <c r="EC61" s="28">
        <v>70.79847092915378</v>
      </c>
      <c r="ED61" s="28">
        <v>43.360684152220948</v>
      </c>
      <c r="EE61" s="28">
        <v>-0.81478880986475233</v>
      </c>
      <c r="EF61" s="28">
        <v>-0.62547036428645164</v>
      </c>
      <c r="EG61" s="28">
        <v>272.6992570420706</v>
      </c>
      <c r="EH61" s="28">
        <v>266.87708250000003</v>
      </c>
      <c r="EI61" s="28">
        <v>324.05135010498105</v>
      </c>
      <c r="EJ61" s="28">
        <v>519.07526390595126</v>
      </c>
      <c r="EK61" s="28">
        <v>770.08841731788436</v>
      </c>
      <c r="EL61" s="28">
        <v>1364.2833510955656</v>
      </c>
      <c r="EM61" s="28">
        <v>616.83289653755332</v>
      </c>
      <c r="EN61" s="28">
        <v>646.79418493389483</v>
      </c>
      <c r="EO61" s="28">
        <v>24.512006097256627</v>
      </c>
    </row>
    <row r="62" spans="2:145" x14ac:dyDescent="0.25">
      <c r="B62" s="39">
        <v>47362</v>
      </c>
      <c r="C62" s="27">
        <v>456.27586704453643</v>
      </c>
      <c r="D62" s="27">
        <v>19.999999999999986</v>
      </c>
      <c r="E62" s="27">
        <v>-11.717001772832843</v>
      </c>
      <c r="F62" s="27">
        <v>370.9362927952065</v>
      </c>
      <c r="G62" s="27">
        <v>9.3745162699604627</v>
      </c>
      <c r="H62" s="27">
        <v>382.00164289799392</v>
      </c>
      <c r="I62" s="27">
        <v>6.7725557184908443</v>
      </c>
      <c r="J62" s="27">
        <v>8.3027574909397117</v>
      </c>
      <c r="K62" s="27">
        <v>633.12803034617798</v>
      </c>
      <c r="L62" s="27">
        <v>17.906450120938512</v>
      </c>
      <c r="M62" s="27">
        <v>610.25694053079553</v>
      </c>
      <c r="N62" s="27">
        <v>624.00948754073488</v>
      </c>
      <c r="O62" s="27">
        <v>-10.500000000000062</v>
      </c>
      <c r="P62" s="27">
        <v>366.44572621897129</v>
      </c>
      <c r="Q62" s="27">
        <v>351.22556471077093</v>
      </c>
      <c r="R62" s="27">
        <v>508.24894275128065</v>
      </c>
      <c r="S62" s="27">
        <v>638.5408029975307</v>
      </c>
      <c r="T62" s="27">
        <v>632.84607695477541</v>
      </c>
      <c r="U62" s="27">
        <v>618.05256884327969</v>
      </c>
      <c r="V62" s="27">
        <v>671.04605951803092</v>
      </c>
      <c r="W62" s="27">
        <v>8.3932597151557449</v>
      </c>
      <c r="X62" s="27">
        <v>7.2273732142859384</v>
      </c>
      <c r="Y62" s="27">
        <v>17.100529156340247</v>
      </c>
      <c r="Z62" s="27">
        <v>1.0004900447861014</v>
      </c>
      <c r="AA62" s="27">
        <v>687.04605951803092</v>
      </c>
      <c r="AB62" s="27">
        <v>23.78651943031149</v>
      </c>
      <c r="AC62" s="27">
        <v>18.865457469277395</v>
      </c>
      <c r="AD62" s="27">
        <v>7.5176429710292982</v>
      </c>
      <c r="AE62" s="27">
        <v>-63.979326032635953</v>
      </c>
      <c r="AF62" s="27">
        <v>-4.3711013513690071</v>
      </c>
      <c r="AG62" s="27">
        <v>12.739954454035503</v>
      </c>
      <c r="AH62" s="27">
        <v>8.3040655923770093</v>
      </c>
      <c r="AI62" s="27">
        <v>7.864866411220107</v>
      </c>
      <c r="AJ62" s="27">
        <v>-127.95865206527191</v>
      </c>
      <c r="AK62" s="27">
        <v>18.169613849059733</v>
      </c>
      <c r="AL62" s="27">
        <v>28.07148125000008</v>
      </c>
      <c r="AM62" s="27">
        <v>-7.5982120493461736</v>
      </c>
      <c r="AN62" s="27">
        <v>385.61820995570463</v>
      </c>
      <c r="AO62" s="27">
        <v>1.7565976440063462</v>
      </c>
      <c r="AP62" s="27">
        <v>593.29095947130327</v>
      </c>
      <c r="AQ62" s="27">
        <v>642.0207419820324</v>
      </c>
      <c r="AR62" s="27">
        <v>2.9204109485173904</v>
      </c>
      <c r="AS62" s="27">
        <v>611.47302501184447</v>
      </c>
      <c r="AT62" s="27">
        <v>19.102201763071911</v>
      </c>
      <c r="AU62" s="27">
        <v>641.85954029374443</v>
      </c>
      <c r="AV62" s="27">
        <v>641.85954029374443</v>
      </c>
      <c r="AW62" s="27">
        <v>8.4268238013457477</v>
      </c>
      <c r="AX62" s="27">
        <v>-8.4943947365120671</v>
      </c>
      <c r="AY62" s="27">
        <v>522.41741164393738</v>
      </c>
      <c r="AZ62" s="27">
        <v>-8.1868135847773367</v>
      </c>
      <c r="BA62" s="27">
        <v>475.35168490542912</v>
      </c>
      <c r="BB62" s="27">
        <v>568.7659929047702</v>
      </c>
      <c r="BC62" s="27">
        <v>-16.056303048521375</v>
      </c>
      <c r="BD62" s="27">
        <v>-135.95865206527191</v>
      </c>
      <c r="BE62" s="27">
        <v>10015.279905470576</v>
      </c>
      <c r="BF62" s="27">
        <v>110.83760375010887</v>
      </c>
      <c r="BG62" s="27">
        <v>13.595214098163428</v>
      </c>
      <c r="BH62" s="27">
        <v>704.308510148403</v>
      </c>
      <c r="BI62" s="27">
        <v>15.25</v>
      </c>
      <c r="BJ62" s="27">
        <v>12.883723750854672</v>
      </c>
      <c r="BK62" s="27">
        <v>629.12421422494901</v>
      </c>
      <c r="BL62" s="27">
        <v>1204.6301615557531</v>
      </c>
      <c r="BM62" s="27">
        <v>1245.2808428569799</v>
      </c>
      <c r="BN62" s="27">
        <v>600.9996997215917</v>
      </c>
      <c r="BO62" s="27">
        <v>602.9996997215917</v>
      </c>
      <c r="BP62" s="27">
        <v>650.29824859062501</v>
      </c>
      <c r="BQ62" s="27">
        <v>657.02368791574656</v>
      </c>
      <c r="BR62" s="27">
        <v>627.04605951803092</v>
      </c>
      <c r="BS62" s="27">
        <v>-8.9934906747512287</v>
      </c>
      <c r="BT62" s="27">
        <v>1.0004900447861014</v>
      </c>
      <c r="BU62" s="27">
        <v>-72.553416606571901</v>
      </c>
      <c r="BV62" s="27">
        <v>594.82162955343449</v>
      </c>
      <c r="BW62" s="27">
        <v>599.35267305772743</v>
      </c>
      <c r="BX62" s="27">
        <v>8.202011777005124</v>
      </c>
      <c r="BY62" s="27">
        <v>7.5213646001230421</v>
      </c>
      <c r="BZ62" s="27">
        <v>90.869682294847152</v>
      </c>
      <c r="CA62" s="27">
        <v>624.00948754073511</v>
      </c>
      <c r="CB62" s="27">
        <v>88.130113443572355</v>
      </c>
      <c r="CC62" s="27">
        <v>0.22134787499999892</v>
      </c>
      <c r="CD62" s="27">
        <v>419.69505373940962</v>
      </c>
      <c r="CE62" s="27">
        <v>-19.264320680629794</v>
      </c>
      <c r="CF62" s="27">
        <v>366.44572621897129</v>
      </c>
      <c r="CG62" s="27">
        <v>18.5</v>
      </c>
      <c r="CH62" s="27">
        <v>402.01838012939226</v>
      </c>
      <c r="CI62" s="27">
        <v>366.44572621897129</v>
      </c>
      <c r="CJ62" s="27">
        <v>-36.27670830328595</v>
      </c>
      <c r="CK62" s="27">
        <v>-34.27670830328595</v>
      </c>
      <c r="CL62" s="27">
        <v>373.61763971090534</v>
      </c>
      <c r="CM62" s="27">
        <v>-0.98333393326591789</v>
      </c>
      <c r="CN62" s="27">
        <v>404.88253063633442</v>
      </c>
      <c r="CO62" s="27">
        <v>35.8291169880575</v>
      </c>
      <c r="CP62" s="27">
        <v>14.664010714285761</v>
      </c>
      <c r="CQ62" s="27">
        <v>-10.275048682037182</v>
      </c>
      <c r="CR62" s="27">
        <v>-9.5354076983751295</v>
      </c>
      <c r="CS62" s="27">
        <v>370.9362927952065</v>
      </c>
      <c r="CT62" s="27">
        <v>361.64354383821319</v>
      </c>
      <c r="CU62" s="27">
        <v>-1.0685008928571682</v>
      </c>
      <c r="CV62" s="27">
        <v>-32.303264677417481</v>
      </c>
      <c r="CW62" s="27">
        <v>1.8498155356029891</v>
      </c>
      <c r="CX62" s="27">
        <v>1.5370229385055794</v>
      </c>
      <c r="CY62" s="27">
        <v>16.78651943031149</v>
      </c>
      <c r="CZ62" s="27">
        <v>15.348281616908313</v>
      </c>
      <c r="DA62" s="27">
        <v>-4.7692453021292547</v>
      </c>
      <c r="DB62" s="28">
        <v>217.72162024861632</v>
      </c>
      <c r="DC62" s="28">
        <v>617.96242161628504</v>
      </c>
      <c r="DD62" s="28">
        <v>625.09481656317212</v>
      </c>
      <c r="DE62" s="28">
        <v>615.46453833265605</v>
      </c>
      <c r="DF62" s="28">
        <v>546.51038797525359</v>
      </c>
      <c r="DG62" s="28">
        <v>600.0207419820324</v>
      </c>
      <c r="DH62" s="28">
        <v>561.44129085181692</v>
      </c>
      <c r="DI62" s="28">
        <v>3.6807546978707451</v>
      </c>
      <c r="DJ62" s="28">
        <v>16.865457469277395</v>
      </c>
      <c r="DK62" s="28">
        <v>625.78889507474446</v>
      </c>
      <c r="DL62" s="28">
        <v>17.580317801239662</v>
      </c>
      <c r="DM62" s="28">
        <v>17.580317801239662</v>
      </c>
      <c r="DN62" s="28">
        <v>621.79037892348833</v>
      </c>
      <c r="DO62" s="28">
        <v>2004.7715194023608</v>
      </c>
      <c r="DP62" s="28">
        <v>1381.5841762386149</v>
      </c>
      <c r="DQ62" s="28">
        <v>672.83101013044018</v>
      </c>
      <c r="DR62" s="28">
        <v>676.71309787030498</v>
      </c>
      <c r="DS62" s="28">
        <v>26.856645863970947</v>
      </c>
      <c r="DT62" s="28">
        <v>50.975545694679987</v>
      </c>
      <c r="DU62" s="28">
        <v>21.856645863970947</v>
      </c>
      <c r="DV62" s="28">
        <v>0.2499999999999947</v>
      </c>
      <c r="DW62" s="28">
        <v>52.985158473664221</v>
      </c>
      <c r="DX62" s="28">
        <v>-30.449490287998778</v>
      </c>
      <c r="DY62" s="28">
        <v>17.58016147269668</v>
      </c>
      <c r="DZ62" s="28">
        <v>168.58988280934577</v>
      </c>
      <c r="EA62" s="28">
        <v>17.58016147269668</v>
      </c>
      <c r="EB62" s="28">
        <v>-232.7383389656068</v>
      </c>
      <c r="EC62" s="28">
        <v>72.565844058044775</v>
      </c>
      <c r="ED62" s="28">
        <v>43.360684152220948</v>
      </c>
      <c r="EE62" s="28">
        <v>-0.81520962283843112</v>
      </c>
      <c r="EF62" s="28">
        <v>-0.69549883096672294</v>
      </c>
      <c r="EG62" s="28">
        <v>272.83574315670626</v>
      </c>
      <c r="EH62" s="28">
        <v>290.64547312500008</v>
      </c>
      <c r="EI62" s="28">
        <v>315.75566584308802</v>
      </c>
      <c r="EJ62" s="28">
        <v>520.02368791574656</v>
      </c>
      <c r="EK62" s="28">
        <v>769.9832698651212</v>
      </c>
      <c r="EL62" s="28">
        <v>1365.574733144879</v>
      </c>
      <c r="EM62" s="28">
        <v>610.0207419820324</v>
      </c>
      <c r="EN62" s="28">
        <v>647.20821977267201</v>
      </c>
      <c r="EO62" s="28">
        <v>24.512006097256627</v>
      </c>
    </row>
    <row r="63" spans="2:145" x14ac:dyDescent="0.25">
      <c r="B63" s="39">
        <v>47392</v>
      </c>
      <c r="C63" s="27">
        <v>455.20412416643745</v>
      </c>
      <c r="D63" s="27">
        <v>19.999999999999986</v>
      </c>
      <c r="E63" s="27">
        <v>-12.75915161746871</v>
      </c>
      <c r="F63" s="27">
        <v>368.98919565042428</v>
      </c>
      <c r="G63" s="27">
        <v>9.3706816646210846</v>
      </c>
      <c r="H63" s="27">
        <v>380.25215365256076</v>
      </c>
      <c r="I63" s="27">
        <v>6.7725557184908443</v>
      </c>
      <c r="J63" s="27">
        <v>8.489388356851661</v>
      </c>
      <c r="K63" s="27">
        <v>633.06373915889162</v>
      </c>
      <c r="L63" s="27">
        <v>17.905273116099579</v>
      </c>
      <c r="M63" s="27">
        <v>610.19497786352326</v>
      </c>
      <c r="N63" s="27">
        <v>596.58106283740915</v>
      </c>
      <c r="O63" s="27">
        <v>-10.500000000000062</v>
      </c>
      <c r="P63" s="27">
        <v>366.18483231333164</v>
      </c>
      <c r="Q63" s="27">
        <v>349.27609921438739</v>
      </c>
      <c r="R63" s="27">
        <v>508.24894275128065</v>
      </c>
      <c r="S63" s="27">
        <v>639.30466136818995</v>
      </c>
      <c r="T63" s="27">
        <v>632.78181439853586</v>
      </c>
      <c r="U63" s="27">
        <v>617.38826330877828</v>
      </c>
      <c r="V63" s="27">
        <v>671.73349415846542</v>
      </c>
      <c r="W63" s="27">
        <v>8.3420370982746928</v>
      </c>
      <c r="X63" s="27">
        <v>7.0086017857145038</v>
      </c>
      <c r="Y63" s="27">
        <v>17.063566683615285</v>
      </c>
      <c r="Z63" s="27">
        <v>1.0004900447861014</v>
      </c>
      <c r="AA63" s="27">
        <v>687.73349415846542</v>
      </c>
      <c r="AB63" s="27">
        <v>23.684074196549386</v>
      </c>
      <c r="AC63" s="27">
        <v>18.828438308457955</v>
      </c>
      <c r="AD63" s="27">
        <v>7.2603863843491059</v>
      </c>
      <c r="AE63" s="27">
        <v>-61.175840181345649</v>
      </c>
      <c r="AF63" s="27">
        <v>-4.3711013513690071</v>
      </c>
      <c r="AG63" s="27">
        <v>12.635637890516007</v>
      </c>
      <c r="AH63" s="27">
        <v>5.1406574421807729</v>
      </c>
      <c r="AI63" s="27">
        <v>4.2601530099805647</v>
      </c>
      <c r="AJ63" s="27">
        <v>-122.3516803626913</v>
      </c>
      <c r="AK63" s="27">
        <v>18.169613849059733</v>
      </c>
      <c r="AL63" s="27">
        <v>31.190821875000086</v>
      </c>
      <c r="AM63" s="27">
        <v>-7.6396831834934495</v>
      </c>
      <c r="AN63" s="27">
        <v>385.34366605006505</v>
      </c>
      <c r="AO63" s="27">
        <v>1.7565976440063462</v>
      </c>
      <c r="AP63" s="27">
        <v>565.23617677856271</v>
      </c>
      <c r="AQ63" s="27">
        <v>614.39344885402977</v>
      </c>
      <c r="AR63" s="27">
        <v>2.9204109485173904</v>
      </c>
      <c r="AS63" s="27">
        <v>582.08897469567296</v>
      </c>
      <c r="AT63" s="27">
        <v>19.064710048740665</v>
      </c>
      <c r="AU63" s="27">
        <v>641.74578526772689</v>
      </c>
      <c r="AV63" s="27">
        <v>641.74578526772689</v>
      </c>
      <c r="AW63" s="27">
        <v>8.6137849447178922</v>
      </c>
      <c r="AX63" s="27">
        <v>-8.4278519149498692</v>
      </c>
      <c r="AY63" s="27">
        <v>523.33954125663809</v>
      </c>
      <c r="AZ63" s="27">
        <v>-8.127428591831352</v>
      </c>
      <c r="BA63" s="27">
        <v>475.28966982232424</v>
      </c>
      <c r="BB63" s="27">
        <v>541.0998278213965</v>
      </c>
      <c r="BC63" s="27">
        <v>-16.068106004976677</v>
      </c>
      <c r="BD63" s="27">
        <v>-130.3516803626913</v>
      </c>
      <c r="BE63" s="27">
        <v>9962.7082825614561</v>
      </c>
      <c r="BF63" s="27">
        <v>109.93004964748926</v>
      </c>
      <c r="BG63" s="27">
        <v>13.605671810379295</v>
      </c>
      <c r="BH63" s="27">
        <v>703.88541733093291</v>
      </c>
      <c r="BI63" s="27">
        <v>15.25</v>
      </c>
      <c r="BJ63" s="27">
        <v>12.860690782759596</v>
      </c>
      <c r="BK63" s="27">
        <v>629.8269635524565</v>
      </c>
      <c r="BL63" s="27">
        <v>1204.5098789634862</v>
      </c>
      <c r="BM63" s="27">
        <v>1245.0935922443146</v>
      </c>
      <c r="BN63" s="27">
        <v>600.99967839713588</v>
      </c>
      <c r="BO63" s="27">
        <v>602.99967839713588</v>
      </c>
      <c r="BP63" s="27">
        <v>650.24889113374354</v>
      </c>
      <c r="BQ63" s="27">
        <v>656.97381999988397</v>
      </c>
      <c r="BR63" s="27">
        <v>627.73349415846542</v>
      </c>
      <c r="BS63" s="27">
        <v>-10.345230849687141</v>
      </c>
      <c r="BT63" s="27">
        <v>1.0004900447861014</v>
      </c>
      <c r="BU63" s="27">
        <v>-72.581810427417878</v>
      </c>
      <c r="BV63" s="27">
        <v>566.7244352748362</v>
      </c>
      <c r="BW63" s="27">
        <v>599.16801330095905</v>
      </c>
      <c r="BX63" s="27">
        <v>5.0651686388655603</v>
      </c>
      <c r="BY63" s="27">
        <v>4.6882545388580388</v>
      </c>
      <c r="BZ63" s="27">
        <v>64.991164473684165</v>
      </c>
      <c r="CA63" s="27">
        <v>596.58106283740938</v>
      </c>
      <c r="CB63" s="27">
        <v>62.484227084953631</v>
      </c>
      <c r="CC63" s="27">
        <v>0.22134787499999892</v>
      </c>
      <c r="CD63" s="27">
        <v>419.72237391659411</v>
      </c>
      <c r="CE63" s="27">
        <v>-19.318209527949364</v>
      </c>
      <c r="CF63" s="27">
        <v>366.18483231333164</v>
      </c>
      <c r="CG63" s="27">
        <v>18.5</v>
      </c>
      <c r="CH63" s="27">
        <v>402.04305302029678</v>
      </c>
      <c r="CI63" s="27">
        <v>366.18483231333164</v>
      </c>
      <c r="CJ63" s="27">
        <v>-36.290905213708939</v>
      </c>
      <c r="CK63" s="27">
        <v>-34.290905213708939</v>
      </c>
      <c r="CL63" s="27">
        <v>373.61306428043417</v>
      </c>
      <c r="CM63" s="27">
        <v>-0.98328426209190534</v>
      </c>
      <c r="CN63" s="27">
        <v>404.66187557801442</v>
      </c>
      <c r="CO63" s="27">
        <v>35.8291169880575</v>
      </c>
      <c r="CP63" s="27">
        <v>14.405830357142904</v>
      </c>
      <c r="CQ63" s="27">
        <v>-10.283054396453688</v>
      </c>
      <c r="CR63" s="27">
        <v>-9.5420572940416282</v>
      </c>
      <c r="CS63" s="27">
        <v>368.98919565042428</v>
      </c>
      <c r="CT63" s="27">
        <v>361.63060679535977</v>
      </c>
      <c r="CU63" s="27">
        <v>-1.0685008928571682</v>
      </c>
      <c r="CV63" s="27">
        <v>-32.178340943652472</v>
      </c>
      <c r="CW63" s="27">
        <v>1.8498155356029891</v>
      </c>
      <c r="CX63" s="27">
        <v>1.5370229385055794</v>
      </c>
      <c r="CY63" s="27">
        <v>16.684074196549386</v>
      </c>
      <c r="CZ63" s="27">
        <v>15.287462100102317</v>
      </c>
      <c r="DA63" s="27">
        <v>-4.7692453021292547</v>
      </c>
      <c r="DB63" s="28">
        <v>219.49933531977345</v>
      </c>
      <c r="DC63" s="28">
        <v>617.96242161628504</v>
      </c>
      <c r="DD63" s="28">
        <v>625.09367594120522</v>
      </c>
      <c r="DE63" s="28">
        <v>616.21736515757482</v>
      </c>
      <c r="DF63" s="28">
        <v>546.00601644608309</v>
      </c>
      <c r="DG63" s="28">
        <v>572.39344885402977</v>
      </c>
      <c r="DH63" s="28">
        <v>561.00626982229551</v>
      </c>
      <c r="DI63" s="28">
        <v>3.6807546978707451</v>
      </c>
      <c r="DJ63" s="28">
        <v>16.828438308457955</v>
      </c>
      <c r="DK63" s="28">
        <v>626.49187623547698</v>
      </c>
      <c r="DL63" s="28">
        <v>17.675098811011459</v>
      </c>
      <c r="DM63" s="28">
        <v>17.675098811011459</v>
      </c>
      <c r="DN63" s="28">
        <v>594.33468766298336</v>
      </c>
      <c r="DO63" s="28">
        <v>2004.4699655563286</v>
      </c>
      <c r="DP63" s="28">
        <v>1381.5143882391271</v>
      </c>
      <c r="DQ63" s="28">
        <v>672.71071700303082</v>
      </c>
      <c r="DR63" s="28">
        <v>677.47037652107917</v>
      </c>
      <c r="DS63" s="28">
        <v>26.844281717236541</v>
      </c>
      <c r="DT63" s="28">
        <v>50.961517949027105</v>
      </c>
      <c r="DU63" s="28">
        <v>21.844281717236541</v>
      </c>
      <c r="DV63" s="28">
        <v>0.2499999999999947</v>
      </c>
      <c r="DW63" s="28">
        <v>52.970577711137452</v>
      </c>
      <c r="DX63" s="28">
        <v>-30.449490287998778</v>
      </c>
      <c r="DY63" s="28">
        <v>17.67494163965225</v>
      </c>
      <c r="DZ63" s="28">
        <v>169.88549762881084</v>
      </c>
      <c r="EA63" s="28">
        <v>17.67494163965225</v>
      </c>
      <c r="EB63" s="28">
        <v>-234.4954575164796</v>
      </c>
      <c r="EC63" s="28">
        <v>74.624313937576616</v>
      </c>
      <c r="ED63" s="28">
        <v>43.360684152220948</v>
      </c>
      <c r="EE63" s="28">
        <v>-0.93799122534970381</v>
      </c>
      <c r="EF63" s="28">
        <v>-0.76854734838477246</v>
      </c>
      <c r="EG63" s="28">
        <v>272.89033760256052</v>
      </c>
      <c r="EH63" s="28">
        <v>289.49899781250002</v>
      </c>
      <c r="EI63" s="28">
        <v>307.25177406024136</v>
      </c>
      <c r="EJ63" s="28">
        <v>520.97381999988397</v>
      </c>
      <c r="EK63" s="28">
        <v>769.88160475747611</v>
      </c>
      <c r="EL63" s="28">
        <v>1365.3693805407247</v>
      </c>
      <c r="EM63" s="28">
        <v>582.39344885402977</v>
      </c>
      <c r="EN63" s="28">
        <v>647.20703879997302</v>
      </c>
      <c r="EO63" s="28">
        <v>24.512006097256627</v>
      </c>
    </row>
    <row r="64" spans="2:145" x14ac:dyDescent="0.25">
      <c r="B64" s="39">
        <v>47423</v>
      </c>
      <c r="C64" s="27">
        <v>454.16400701974356</v>
      </c>
      <c r="D64" s="27">
        <v>20.000000000000007</v>
      </c>
      <c r="E64" s="27">
        <v>-12.020878522501569</v>
      </c>
      <c r="F64" s="27">
        <v>375.02147310846465</v>
      </c>
      <c r="G64" s="27">
        <v>-6.2435757052705099E-2</v>
      </c>
      <c r="H64" s="27">
        <v>385.54528026070432</v>
      </c>
      <c r="I64" s="27">
        <v>-1.4077648605361772</v>
      </c>
      <c r="J64" s="27">
        <v>8.6367683408936387</v>
      </c>
      <c r="K64" s="27">
        <v>631.68134615570045</v>
      </c>
      <c r="L64" s="27">
        <v>17.996794816995802</v>
      </c>
      <c r="M64" s="27">
        <v>609.80009950177919</v>
      </c>
      <c r="N64" s="27">
        <v>599.27631386508517</v>
      </c>
      <c r="O64" s="27">
        <v>-10.50000000000006</v>
      </c>
      <c r="P64" s="27">
        <v>372.62307883118882</v>
      </c>
      <c r="Q64" s="27">
        <v>355.28230651907137</v>
      </c>
      <c r="R64" s="27">
        <v>508.24894275128065</v>
      </c>
      <c r="S64" s="27">
        <v>639.83725419340692</v>
      </c>
      <c r="T64" s="27">
        <v>632.39946436236437</v>
      </c>
      <c r="U64" s="27">
        <v>618.24542010000471</v>
      </c>
      <c r="V64" s="27">
        <v>672.32652073404927</v>
      </c>
      <c r="W64" s="27">
        <v>8.3312655152850308</v>
      </c>
      <c r="X64" s="27">
        <v>7.1696428571430868</v>
      </c>
      <c r="Y64" s="27">
        <v>17.049389596223062</v>
      </c>
      <c r="Z64" s="27">
        <v>1.000490044786154</v>
      </c>
      <c r="AA64" s="27">
        <v>688.32652073404927</v>
      </c>
      <c r="AB64" s="27">
        <v>23.662531030570062</v>
      </c>
      <c r="AC64" s="27">
        <v>18.581299252854365</v>
      </c>
      <c r="AD64" s="27">
        <v>6.4275907728765791</v>
      </c>
      <c r="AE64" s="27">
        <v>-58.730113310383956</v>
      </c>
      <c r="AF64" s="27">
        <v>0.88568072617656024</v>
      </c>
      <c r="AG64" s="27">
        <v>12.528167050024763</v>
      </c>
      <c r="AH64" s="27">
        <v>5.0099060343853585</v>
      </c>
      <c r="AI64" s="27">
        <v>2.9846621777722588</v>
      </c>
      <c r="AJ64" s="27">
        <v>-117.46022662076791</v>
      </c>
      <c r="AK64" s="27">
        <v>18.008820806147764</v>
      </c>
      <c r="AL64" s="27">
        <v>25.829551562500072</v>
      </c>
      <c r="AM64" s="27">
        <v>-7.6498648759254113</v>
      </c>
      <c r="AN64" s="27">
        <v>391.78760825768637</v>
      </c>
      <c r="AO64" s="27">
        <v>1.756597644006243</v>
      </c>
      <c r="AP64" s="27">
        <v>561.59484422853768</v>
      </c>
      <c r="AQ64" s="27">
        <v>613.24369121756411</v>
      </c>
      <c r="AR64" s="27">
        <v>2.3625000000000149</v>
      </c>
      <c r="AS64" s="27">
        <v>569.82583787318094</v>
      </c>
      <c r="AT64" s="27">
        <v>18.829162892824886</v>
      </c>
      <c r="AU64" s="27">
        <v>649.54633799359499</v>
      </c>
      <c r="AV64" s="27">
        <v>649.54633799359499</v>
      </c>
      <c r="AW64" s="27">
        <v>8.760797146801659</v>
      </c>
      <c r="AX64" s="27">
        <v>-8.2491101254945303</v>
      </c>
      <c r="AY64" s="27">
        <v>525.19053400557425</v>
      </c>
      <c r="AZ64" s="27">
        <v>-7.9560624718440698</v>
      </c>
      <c r="BA64" s="27">
        <v>478.05222212100773</v>
      </c>
      <c r="BB64" s="27">
        <v>543.4320457631527</v>
      </c>
      <c r="BC64" s="27">
        <v>-16.084824422963923</v>
      </c>
      <c r="BD64" s="27">
        <v>-125.46022662076791</v>
      </c>
      <c r="BE64" s="27">
        <v>10125.579773928546</v>
      </c>
      <c r="BF64" s="27">
        <v>108.99505333521543</v>
      </c>
      <c r="BG64" s="27">
        <v>12.46987941818853</v>
      </c>
      <c r="BH64" s="27">
        <v>705.12099150619542</v>
      </c>
      <c r="BI64" s="27">
        <v>15.25</v>
      </c>
      <c r="BJ64" s="27">
        <v>12.836977203238249</v>
      </c>
      <c r="BK64" s="27">
        <v>630.49917373585265</v>
      </c>
      <c r="BL64" s="27">
        <v>1203.1546907632915</v>
      </c>
      <c r="BM64" s="27">
        <v>1245.8857723375058</v>
      </c>
      <c r="BN64" s="27">
        <v>600.99965642485211</v>
      </c>
      <c r="BO64" s="27">
        <v>602.99965642485211</v>
      </c>
      <c r="BP64" s="27">
        <v>650.1980099375246</v>
      </c>
      <c r="BQ64" s="27">
        <v>656.92241258604315</v>
      </c>
      <c r="BR64" s="27">
        <v>628.32652073404927</v>
      </c>
      <c r="BS64" s="27">
        <v>-10.08110063404456</v>
      </c>
      <c r="BT64" s="27">
        <v>1.0004900447861003</v>
      </c>
      <c r="BU64" s="27">
        <v>-68.204296224160203</v>
      </c>
      <c r="BV64" s="27">
        <v>564.74029290961164</v>
      </c>
      <c r="BW64" s="27">
        <v>598.97787499394894</v>
      </c>
      <c r="BX64" s="27">
        <v>4.9618491621590355</v>
      </c>
      <c r="BY64" s="27">
        <v>2.4895784966550059</v>
      </c>
      <c r="BZ64" s="27">
        <v>59.342042908014839</v>
      </c>
      <c r="CA64" s="27">
        <v>599.27631386508517</v>
      </c>
      <c r="CB64" s="27">
        <v>57.090723666756205</v>
      </c>
      <c r="CC64" s="27">
        <v>0.21718009687499917</v>
      </c>
      <c r="CD64" s="27">
        <v>419.75049716142945</v>
      </c>
      <c r="CE64" s="27">
        <v>-18.988196372291952</v>
      </c>
      <c r="CF64" s="27">
        <v>372.62307883118882</v>
      </c>
      <c r="CG64" s="27">
        <v>18.500000000000007</v>
      </c>
      <c r="CH64" s="27">
        <v>402.1584165506103</v>
      </c>
      <c r="CI64" s="27">
        <v>372.62307883118882</v>
      </c>
      <c r="CJ64" s="27">
        <v>-34.102148112080101</v>
      </c>
      <c r="CK64" s="27">
        <v>-32.102148112080101</v>
      </c>
      <c r="CL64" s="27">
        <v>373.72968193379631</v>
      </c>
      <c r="CM64" s="27">
        <v>-0.98323377663912892</v>
      </c>
      <c r="CN64" s="27">
        <v>410.77580462997832</v>
      </c>
      <c r="CO64" s="27">
        <v>35.685458644517531</v>
      </c>
      <c r="CP64" s="27">
        <v>11.239965000000131</v>
      </c>
      <c r="CQ64" s="27">
        <v>-10.263103105655519</v>
      </c>
      <c r="CR64" s="27">
        <v>-9.5207271918443954</v>
      </c>
      <c r="CS64" s="27">
        <v>375.02147310846465</v>
      </c>
      <c r="CT64" s="27">
        <v>361.60561390405286</v>
      </c>
      <c r="CU64" s="27">
        <v>-1.0374999999999961</v>
      </c>
      <c r="CV64" s="27">
        <v>-32.510872531913414</v>
      </c>
      <c r="CW64" s="27">
        <v>1.8703932857327201</v>
      </c>
      <c r="CX64" s="27">
        <v>1.5370229385055545</v>
      </c>
      <c r="CY64" s="27">
        <v>16.662531030570062</v>
      </c>
      <c r="CZ64" s="27">
        <v>15.356409458070406</v>
      </c>
      <c r="DA64" s="27">
        <v>-4.9170068530201734</v>
      </c>
      <c r="DB64" s="28">
        <v>213.50912716652178</v>
      </c>
      <c r="DC64" s="28">
        <v>616.26419234469563</v>
      </c>
      <c r="DD64" s="28">
        <v>623.40130039733128</v>
      </c>
      <c r="DE64" s="28">
        <v>616.78323822379321</v>
      </c>
      <c r="DF64" s="28">
        <v>591.99232816654433</v>
      </c>
      <c r="DG64" s="28">
        <v>571.24369121756411</v>
      </c>
      <c r="DH64" s="28">
        <v>600.74711276988069</v>
      </c>
      <c r="DI64" s="28">
        <v>3.5329931469798259</v>
      </c>
      <c r="DJ64" s="28">
        <v>16.581299252854365</v>
      </c>
      <c r="DK64" s="28">
        <v>627.1180663848354</v>
      </c>
      <c r="DL64" s="28">
        <v>17.776429278547312</v>
      </c>
      <c r="DM64" s="28">
        <v>17.776429278547312</v>
      </c>
      <c r="DN64" s="28">
        <v>597.10639433698179</v>
      </c>
      <c r="DO64" s="28">
        <v>2003.1338665193723</v>
      </c>
      <c r="DP64" s="28">
        <v>1381.4434561779626</v>
      </c>
      <c r="DQ64" s="28">
        <v>671.99929715310805</v>
      </c>
      <c r="DR64" s="28">
        <v>678.05312736964231</v>
      </c>
      <c r="DS64" s="28">
        <v>26.924116881201492</v>
      </c>
      <c r="DT64" s="28">
        <v>50.947012076157286</v>
      </c>
      <c r="DU64" s="28">
        <v>21.924116881201492</v>
      </c>
      <c r="DV64" s="28">
        <v>-0.20000000000001333</v>
      </c>
      <c r="DW64" s="28">
        <v>51.485874703885841</v>
      </c>
      <c r="DX64" s="28">
        <v>-23.130000209808266</v>
      </c>
      <c r="DY64" s="28">
        <v>17.776367017228957</v>
      </c>
      <c r="DZ64" s="28">
        <v>202.11914360512964</v>
      </c>
      <c r="EA64" s="28">
        <v>17.776367017228957</v>
      </c>
      <c r="EB64" s="28">
        <v>-228.46802895142702</v>
      </c>
      <c r="EC64" s="28">
        <v>71.552676983350821</v>
      </c>
      <c r="ED64" s="28">
        <v>43.667853332028301</v>
      </c>
      <c r="EE64" s="28">
        <v>-0.82865545901333404</v>
      </c>
      <c r="EF64" s="28">
        <v>-0.66524177698774034</v>
      </c>
      <c r="EG64" s="28">
        <v>272.98008877697663</v>
      </c>
      <c r="EH64" s="28">
        <v>267.04881328125003</v>
      </c>
      <c r="EI64" s="28">
        <v>367.06896954165853</v>
      </c>
      <c r="EJ64" s="28">
        <v>521.92241258604315</v>
      </c>
      <c r="EK64" s="28">
        <v>769.77680119314141</v>
      </c>
      <c r="EL64" s="28">
        <v>1364.0404544494838</v>
      </c>
      <c r="EM64" s="28">
        <v>581.24369121756411</v>
      </c>
      <c r="EN64" s="28">
        <v>644.02725436428511</v>
      </c>
      <c r="EO64" s="28">
        <v>23.011271030077609</v>
      </c>
    </row>
    <row r="65" spans="2:145" x14ac:dyDescent="0.25">
      <c r="B65" s="39">
        <v>47453</v>
      </c>
      <c r="C65" s="27">
        <v>453.09747773684433</v>
      </c>
      <c r="D65" s="27">
        <v>20.000000000000007</v>
      </c>
      <c r="E65" s="27">
        <v>-12.241172434349735</v>
      </c>
      <c r="F65" s="27">
        <v>374.48351945311265</v>
      </c>
      <c r="G65" s="27">
        <v>-6.6149333014963729E-2</v>
      </c>
      <c r="H65" s="27">
        <v>383.72384418102718</v>
      </c>
      <c r="I65" s="27">
        <v>-1.4077648605361772</v>
      </c>
      <c r="J65" s="27">
        <v>8.7933435178924277</v>
      </c>
      <c r="K65" s="27">
        <v>630.90989061872187</v>
      </c>
      <c r="L65" s="27">
        <v>17.723665600074277</v>
      </c>
      <c r="M65" s="27">
        <v>609.05536694623731</v>
      </c>
      <c r="N65" s="27">
        <v>597.72991610528607</v>
      </c>
      <c r="O65" s="27">
        <v>-10.50000000000006</v>
      </c>
      <c r="P65" s="27">
        <v>372.8505662860228</v>
      </c>
      <c r="Q65" s="27">
        <v>354.77266792720724</v>
      </c>
      <c r="R65" s="27">
        <v>508.24894275128065</v>
      </c>
      <c r="S65" s="27">
        <v>640.14041217651402</v>
      </c>
      <c r="T65" s="27">
        <v>631.62713180682238</v>
      </c>
      <c r="U65" s="27">
        <v>617.14205961008292</v>
      </c>
      <c r="V65" s="27">
        <v>672.62416309941329</v>
      </c>
      <c r="W65" s="27">
        <v>8.259720261684782</v>
      </c>
      <c r="X65" s="27">
        <v>7.1696428571430868</v>
      </c>
      <c r="Y65" s="27">
        <v>16.949219717806049</v>
      </c>
      <c r="Z65" s="27">
        <v>1.000490044786154</v>
      </c>
      <c r="AA65" s="27">
        <v>688.62416309941329</v>
      </c>
      <c r="AB65" s="27">
        <v>23.519440523369564</v>
      </c>
      <c r="AC65" s="27">
        <v>18.483215674796348</v>
      </c>
      <c r="AD65" s="27">
        <v>6.1628246903878274</v>
      </c>
      <c r="AE65" s="27">
        <v>-58.935361346218798</v>
      </c>
      <c r="AF65" s="27">
        <v>0.88568072617656024</v>
      </c>
      <c r="AG65" s="27">
        <v>12.426260548261284</v>
      </c>
      <c r="AH65" s="27">
        <v>4.7472691922970949</v>
      </c>
      <c r="AI65" s="27">
        <v>2.5441567603287476</v>
      </c>
      <c r="AJ65" s="27">
        <v>-117.8707226924376</v>
      </c>
      <c r="AK65" s="27">
        <v>18.008820806147764</v>
      </c>
      <c r="AL65" s="27">
        <v>26.889198437500077</v>
      </c>
      <c r="AM65" s="27">
        <v>-7.7079136634339038</v>
      </c>
      <c r="AN65" s="27">
        <v>392.02679571252037</v>
      </c>
      <c r="AO65" s="27">
        <v>1.756597644006243</v>
      </c>
      <c r="AP65" s="27">
        <v>555.20360269002595</v>
      </c>
      <c r="AQ65" s="27">
        <v>611.74574322649426</v>
      </c>
      <c r="AR65" s="27">
        <v>2.3625000000000149</v>
      </c>
      <c r="AS65" s="27">
        <v>563.92638062183005</v>
      </c>
      <c r="AT65" s="27">
        <v>18.733517292453001</v>
      </c>
      <c r="AU65" s="27">
        <v>648.7734008540599</v>
      </c>
      <c r="AV65" s="27">
        <v>648.7734008540599</v>
      </c>
      <c r="AW65" s="27">
        <v>8.9179750715664721</v>
      </c>
      <c r="AX65" s="27">
        <v>-8.2864002173813045</v>
      </c>
      <c r="AY65" s="27">
        <v>525.32505058224069</v>
      </c>
      <c r="AZ65" s="27">
        <v>-8.0004593350276618</v>
      </c>
      <c r="BA65" s="27">
        <v>476.83764828646429</v>
      </c>
      <c r="BB65" s="27">
        <v>537.12422375786082</v>
      </c>
      <c r="BC65" s="27">
        <v>-16.096731049148943</v>
      </c>
      <c r="BD65" s="27">
        <v>-125.8707226924376</v>
      </c>
      <c r="BE65" s="27">
        <v>10111.055025234042</v>
      </c>
      <c r="BF65" s="27">
        <v>108.10846676987316</v>
      </c>
      <c r="BG65" s="27">
        <v>12.480013548679825</v>
      </c>
      <c r="BH65" s="27">
        <v>704.6980457950051</v>
      </c>
      <c r="BI65" s="27">
        <v>15.25</v>
      </c>
      <c r="BJ65" s="27">
        <v>12.814147306906435</v>
      </c>
      <c r="BK65" s="27">
        <v>630.94593675280726</v>
      </c>
      <c r="BL65" s="27">
        <v>1202.4330144517269</v>
      </c>
      <c r="BM65" s="27">
        <v>1245.0775882390856</v>
      </c>
      <c r="BN65" s="27">
        <v>600.99963525666828</v>
      </c>
      <c r="BO65" s="27">
        <v>602.99963525666828</v>
      </c>
      <c r="BP65" s="27">
        <v>650.14897213305198</v>
      </c>
      <c r="BQ65" s="27">
        <v>656.87286762846145</v>
      </c>
      <c r="BR65" s="27">
        <v>628.62416309941329</v>
      </c>
      <c r="BS65" s="27">
        <v>-11.48210348933037</v>
      </c>
      <c r="BT65" s="27">
        <v>1.0004900447861003</v>
      </c>
      <c r="BU65" s="27">
        <v>-68.827948122951369</v>
      </c>
      <c r="BV65" s="27">
        <v>558.47744757125247</v>
      </c>
      <c r="BW65" s="27">
        <v>598.79478612021956</v>
      </c>
      <c r="BX65" s="27">
        <v>4.7256944577789959</v>
      </c>
      <c r="BY65" s="27">
        <v>2.0899091545846398</v>
      </c>
      <c r="BZ65" s="27">
        <v>54.52312355557352</v>
      </c>
      <c r="CA65" s="27">
        <v>597.72991610528607</v>
      </c>
      <c r="CB65" s="27">
        <v>52.297207846710712</v>
      </c>
      <c r="CC65" s="27">
        <v>0.2146324031249992</v>
      </c>
      <c r="CD65" s="27">
        <v>419.77757306653547</v>
      </c>
      <c r="CE65" s="27">
        <v>-18.992373083698453</v>
      </c>
      <c r="CF65" s="27">
        <v>372.8505662860228</v>
      </c>
      <c r="CG65" s="27">
        <v>18.500000000000007</v>
      </c>
      <c r="CH65" s="27">
        <v>402.17269991116785</v>
      </c>
      <c r="CI65" s="27">
        <v>372.8505662860228</v>
      </c>
      <c r="CJ65" s="27">
        <v>-34.413974061475685</v>
      </c>
      <c r="CK65" s="27">
        <v>-32.413974061475685</v>
      </c>
      <c r="CL65" s="27">
        <v>373.73353755822848</v>
      </c>
      <c r="CM65" s="27">
        <v>-0.98318570475443801</v>
      </c>
      <c r="CN65" s="27">
        <v>411.01916879621882</v>
      </c>
      <c r="CO65" s="27">
        <v>35.685458644517531</v>
      </c>
      <c r="CP65" s="27">
        <v>11.035035000000128</v>
      </c>
      <c r="CQ65" s="27">
        <v>-10.242395005327072</v>
      </c>
      <c r="CR65" s="27">
        <v>-9.4987057751388235</v>
      </c>
      <c r="CS65" s="27">
        <v>374.48351945311265</v>
      </c>
      <c r="CT65" s="27">
        <v>361.59278055445509</v>
      </c>
      <c r="CU65" s="27">
        <v>-1.0374999999999961</v>
      </c>
      <c r="CV65" s="27">
        <v>-32.403546067616354</v>
      </c>
      <c r="CW65" s="27">
        <v>1.1548933321657495</v>
      </c>
      <c r="CX65" s="27">
        <v>1.5370229385055545</v>
      </c>
      <c r="CY65" s="27">
        <v>16.519440523369564</v>
      </c>
      <c r="CZ65" s="27">
        <v>15.23568406970942</v>
      </c>
      <c r="DA65" s="27">
        <v>-4.9170068530201734</v>
      </c>
      <c r="DB65" s="28">
        <v>214.5165741611078</v>
      </c>
      <c r="DC65" s="28">
        <v>616.01040973971521</v>
      </c>
      <c r="DD65" s="28">
        <v>623.1382684088145</v>
      </c>
      <c r="DE65" s="28">
        <v>617.15859716375144</v>
      </c>
      <c r="DF65" s="28">
        <v>590.90279906635521</v>
      </c>
      <c r="DG65" s="28">
        <v>569.74574322649426</v>
      </c>
      <c r="DH65" s="28">
        <v>599.67498088323021</v>
      </c>
      <c r="DI65" s="28">
        <v>3.5329931469798259</v>
      </c>
      <c r="DJ65" s="28">
        <v>16.483215674796348</v>
      </c>
      <c r="DK65" s="28">
        <v>627.43757389103655</v>
      </c>
      <c r="DL65" s="28">
        <v>17.842441380498848</v>
      </c>
      <c r="DM65" s="28">
        <v>17.842441380498848</v>
      </c>
      <c r="DN65" s="28">
        <v>595.44649453378861</v>
      </c>
      <c r="DO65" s="28">
        <v>2002.2348759136185</v>
      </c>
      <c r="DP65" s="28">
        <v>1381.3759151799718</v>
      </c>
      <c r="DQ65" s="28">
        <v>671.33389518128274</v>
      </c>
      <c r="DR65" s="28">
        <v>678.39582397608763</v>
      </c>
      <c r="DS65" s="28">
        <v>26.911885710720334</v>
      </c>
      <c r="DT65" s="28">
        <v>50.932996057867051</v>
      </c>
      <c r="DU65" s="28">
        <v>21.911885710720334</v>
      </c>
      <c r="DV65" s="28">
        <v>-0.20000000000001333</v>
      </c>
      <c r="DW65" s="28">
        <v>51.471710439248305</v>
      </c>
      <c r="DX65" s="28">
        <v>-23.130000209808266</v>
      </c>
      <c r="DY65" s="28">
        <v>17.842378887975421</v>
      </c>
      <c r="DZ65" s="28">
        <v>202.99163345109824</v>
      </c>
      <c r="EA65" s="28">
        <v>17.842378887975421</v>
      </c>
      <c r="EB65" s="28">
        <v>-229.42961400162841</v>
      </c>
      <c r="EC65" s="28">
        <v>71.831795912532598</v>
      </c>
      <c r="ED65" s="28">
        <v>43.172861258860237</v>
      </c>
      <c r="EE65" s="28">
        <v>-0.90181558946286056</v>
      </c>
      <c r="EF65" s="28">
        <v>-0.74420239049100545</v>
      </c>
      <c r="EG65" s="28">
        <v>272.8709185755061</v>
      </c>
      <c r="EH65" s="28">
        <v>266.51524921875006</v>
      </c>
      <c r="EI65" s="28">
        <v>361.55158793784869</v>
      </c>
      <c r="EJ65" s="28">
        <v>522.87286762846145</v>
      </c>
      <c r="EK65" s="28">
        <v>769.67579467110829</v>
      </c>
      <c r="EL65" s="28">
        <v>1363.1556254953659</v>
      </c>
      <c r="EM65" s="28">
        <v>579.74574322649426</v>
      </c>
      <c r="EN65" s="28">
        <v>643.75551965781847</v>
      </c>
      <c r="EO65" s="28">
        <v>23.011271030077609</v>
      </c>
    </row>
    <row r="66" spans="2:145" x14ac:dyDescent="0.25">
      <c r="B66" s="39">
        <v>47484</v>
      </c>
      <c r="C66" s="27">
        <v>452.52553940699045</v>
      </c>
      <c r="D66" s="27">
        <v>20.000000000000007</v>
      </c>
      <c r="E66" s="27">
        <v>-12.47477871636581</v>
      </c>
      <c r="F66" s="27">
        <v>374.35745867095443</v>
      </c>
      <c r="G66" s="27">
        <v>-6.9927430613370034E-2</v>
      </c>
      <c r="H66" s="27">
        <v>384.94125547756954</v>
      </c>
      <c r="I66" s="27">
        <v>-1.4077648605361772</v>
      </c>
      <c r="J66" s="27">
        <v>8.7702063071795422</v>
      </c>
      <c r="K66" s="27">
        <v>632.45280169267915</v>
      </c>
      <c r="L66" s="27">
        <v>17.670967710735397</v>
      </c>
      <c r="M66" s="27">
        <v>610.54483205732117</v>
      </c>
      <c r="N66" s="27">
        <v>593.8243994878128</v>
      </c>
      <c r="O66" s="27">
        <v>-10.50000000000006</v>
      </c>
      <c r="P66" s="27">
        <v>372.43350595216049</v>
      </c>
      <c r="Q66" s="27">
        <v>354.61774149946211</v>
      </c>
      <c r="R66" s="27">
        <v>510.28193852228577</v>
      </c>
      <c r="S66" s="27">
        <v>634.33097359750491</v>
      </c>
      <c r="T66" s="27">
        <v>633.17179691790648</v>
      </c>
      <c r="U66" s="27">
        <v>616.48067743665342</v>
      </c>
      <c r="V66" s="27">
        <v>666.79577707903252</v>
      </c>
      <c r="W66" s="27">
        <v>8.2769650752124786</v>
      </c>
      <c r="X66" s="27">
        <v>6.9323276785716503</v>
      </c>
      <c r="Y66" s="27">
        <v>16.931277443188087</v>
      </c>
      <c r="Z66" s="27">
        <v>1.000490044786154</v>
      </c>
      <c r="AA66" s="27">
        <v>682.79577707903252</v>
      </c>
      <c r="AB66" s="27">
        <v>23.553930150424957</v>
      </c>
      <c r="AC66" s="27">
        <v>18.463651199131725</v>
      </c>
      <c r="AD66" s="27">
        <v>6.2785321389251152</v>
      </c>
      <c r="AE66" s="27">
        <v>-57.140888970665308</v>
      </c>
      <c r="AF66" s="27">
        <v>0.88568072617656024</v>
      </c>
      <c r="AG66" s="27">
        <v>12.323200197209465</v>
      </c>
      <c r="AH66" s="27">
        <v>4.2808191683072616</v>
      </c>
      <c r="AI66" s="27">
        <v>2.4713856865213044</v>
      </c>
      <c r="AJ66" s="27">
        <v>-114.28177794133062</v>
      </c>
      <c r="AK66" s="27">
        <v>18.008820806147764</v>
      </c>
      <c r="AL66" s="27">
        <v>26.799576562500075</v>
      </c>
      <c r="AM66" s="27">
        <v>-7.6677286846512365</v>
      </c>
      <c r="AN66" s="27">
        <v>391.6274755593405</v>
      </c>
      <c r="AO66" s="27">
        <v>1.756597644006243</v>
      </c>
      <c r="AP66" s="27">
        <v>554.25132071632049</v>
      </c>
      <c r="AQ66" s="27">
        <v>611.80365209496904</v>
      </c>
      <c r="AR66" s="27">
        <v>2.3625000000000149</v>
      </c>
      <c r="AS66" s="27">
        <v>569.07510854541022</v>
      </c>
      <c r="AT66" s="27">
        <v>18.715565248801312</v>
      </c>
      <c r="AU66" s="27">
        <v>650.03026758879025</v>
      </c>
      <c r="AV66" s="27">
        <v>650.03026758879025</v>
      </c>
      <c r="AW66" s="27">
        <v>8.894495224823892</v>
      </c>
      <c r="AX66" s="27">
        <v>-8.2622548578340318</v>
      </c>
      <c r="AY66" s="27">
        <v>525.35133618103396</v>
      </c>
      <c r="AZ66" s="27">
        <v>-7.9836121109188856</v>
      </c>
      <c r="BA66" s="27">
        <v>478.62779558492571</v>
      </c>
      <c r="BB66" s="27">
        <v>535.51401048030266</v>
      </c>
      <c r="BC66" s="27">
        <v>-16.082200366318705</v>
      </c>
      <c r="BD66" s="27">
        <v>-122.28177794133062</v>
      </c>
      <c r="BE66" s="27">
        <v>10107.65138411577</v>
      </c>
      <c r="BF66" s="27">
        <v>107.21184171572233</v>
      </c>
      <c r="BG66" s="27">
        <v>13.875866867589398</v>
      </c>
      <c r="BH66" s="27">
        <v>704.48657293940983</v>
      </c>
      <c r="BI66" s="27">
        <v>15.25</v>
      </c>
      <c r="BJ66" s="27">
        <v>12.790722419543785</v>
      </c>
      <c r="BK66" s="27">
        <v>631.1381963045003</v>
      </c>
      <c r="BL66" s="27">
        <v>1202.7938526075091</v>
      </c>
      <c r="BM66" s="27">
        <v>1245.3892896156601</v>
      </c>
      <c r="BN66" s="27">
        <v>600.99961352441369</v>
      </c>
      <c r="BO66" s="27">
        <v>602.99961352441369</v>
      </c>
      <c r="BP66" s="27">
        <v>650.0986141973633</v>
      </c>
      <c r="BQ66" s="27">
        <v>656.82198888675532</v>
      </c>
      <c r="BR66" s="27">
        <v>622.79577707903252</v>
      </c>
      <c r="BS66" s="27">
        <v>-6.3150996423790957</v>
      </c>
      <c r="BT66" s="27">
        <v>1.0004900447861003</v>
      </c>
      <c r="BU66" s="27">
        <v>-69.073776105722942</v>
      </c>
      <c r="BV66" s="27">
        <v>557.00705306482791</v>
      </c>
      <c r="BW66" s="27">
        <v>598.18748870035313</v>
      </c>
      <c r="BX66" s="27">
        <v>4.2864862314320202</v>
      </c>
      <c r="BY66" s="27">
        <v>2.0938457470772458</v>
      </c>
      <c r="BZ66" s="27">
        <v>52.079299905357075</v>
      </c>
      <c r="CA66" s="27">
        <v>593.8243994878128</v>
      </c>
      <c r="CB66" s="27">
        <v>49.872964180839084</v>
      </c>
      <c r="CC66" s="27">
        <v>0.21590624999999919</v>
      </c>
      <c r="CD66" s="27">
        <v>419.76286291066668</v>
      </c>
      <c r="CE66" s="27">
        <v>-19.022233634454722</v>
      </c>
      <c r="CF66" s="27">
        <v>372.43350595216049</v>
      </c>
      <c r="CG66" s="27">
        <v>18.500000000000007</v>
      </c>
      <c r="CH66" s="27">
        <v>402.28708962243462</v>
      </c>
      <c r="CI66" s="27">
        <v>372.43350595216049</v>
      </c>
      <c r="CJ66" s="27">
        <v>-34.536888052861471</v>
      </c>
      <c r="CK66" s="27">
        <v>-32.536888052861471</v>
      </c>
      <c r="CL66" s="27">
        <v>373.27853113891723</v>
      </c>
      <c r="CM66" s="27">
        <v>-0.98313681274409581</v>
      </c>
      <c r="CN66" s="27">
        <v>410.64970919379522</v>
      </c>
      <c r="CO66" s="27">
        <v>35.685458644517531</v>
      </c>
      <c r="CP66" s="27">
        <v>11.376956250000132</v>
      </c>
      <c r="CQ66" s="27">
        <v>-10.223659105029908</v>
      </c>
      <c r="CR66" s="27">
        <v>-9.4786337402100358</v>
      </c>
      <c r="CS66" s="27">
        <v>374.35745867095443</v>
      </c>
      <c r="CT66" s="27">
        <v>361.57960899408954</v>
      </c>
      <c r="CU66" s="27">
        <v>-0.96062124999999632</v>
      </c>
      <c r="CV66" s="27">
        <v>-32.571968475274694</v>
      </c>
      <c r="CW66" s="27">
        <v>1.3855220300701747</v>
      </c>
      <c r="CX66" s="27">
        <v>1.5370229385055545</v>
      </c>
      <c r="CY66" s="27">
        <v>16.553930150424957</v>
      </c>
      <c r="CZ66" s="27">
        <v>15.263878433107472</v>
      </c>
      <c r="DA66" s="27">
        <v>-4.7588597668884969</v>
      </c>
      <c r="DB66" s="28">
        <v>213.71240243736634</v>
      </c>
      <c r="DC66" s="28">
        <v>615.75662713473469</v>
      </c>
      <c r="DD66" s="28">
        <v>622.91636206326393</v>
      </c>
      <c r="DE66" s="28">
        <v>611.18391891175304</v>
      </c>
      <c r="DF66" s="28">
        <v>590.47909330517041</v>
      </c>
      <c r="DG66" s="28">
        <v>569.80365209496904</v>
      </c>
      <c r="DH66" s="28">
        <v>599.27236293232477</v>
      </c>
      <c r="DI66" s="28">
        <v>3.6911402331115024</v>
      </c>
      <c r="DJ66" s="28">
        <v>16.463651199131725</v>
      </c>
      <c r="DK66" s="28">
        <v>621.48653742768181</v>
      </c>
      <c r="DL66" s="28">
        <v>17.881172878912757</v>
      </c>
      <c r="DM66" s="28">
        <v>17.881172878912757</v>
      </c>
      <c r="DN66" s="28">
        <v>591.61513019148583</v>
      </c>
      <c r="DO66" s="28">
        <v>2002.5358156320726</v>
      </c>
      <c r="DP66" s="28">
        <v>1381.3072219054411</v>
      </c>
      <c r="DQ66" s="28">
        <v>672.90295111335138</v>
      </c>
      <c r="DR66" s="28">
        <v>672.43290302393916</v>
      </c>
      <c r="DS66" s="28">
        <v>26.853526258248962</v>
      </c>
      <c r="DT66" s="28">
        <v>50.918575292114909</v>
      </c>
      <c r="DU66" s="28">
        <v>21.853526258248962</v>
      </c>
      <c r="DV66" s="28">
        <v>-0.11112000000000741</v>
      </c>
      <c r="DW66" s="28">
        <v>52.89279127254413</v>
      </c>
      <c r="DX66" s="28">
        <v>-23.130000209808266</v>
      </c>
      <c r="DY66" s="28">
        <v>16.819166485842768</v>
      </c>
      <c r="DZ66" s="28">
        <v>201.88644320817903</v>
      </c>
      <c r="EA66" s="28">
        <v>16.819166485842768</v>
      </c>
      <c r="EB66" s="28">
        <v>-228.35355454068872</v>
      </c>
      <c r="EC66" s="28">
        <v>71.859707805450768</v>
      </c>
      <c r="ED66" s="28">
        <v>43.272728080639759</v>
      </c>
      <c r="EE66" s="28">
        <v>-0.86585005538418891</v>
      </c>
      <c r="EF66" s="28">
        <v>-0.7727105853699433</v>
      </c>
      <c r="EG66" s="28">
        <v>272.62528562219751</v>
      </c>
      <c r="EH66" s="28">
        <v>266.78203125000005</v>
      </c>
      <c r="EI66" s="28">
        <v>364.25699305989315</v>
      </c>
      <c r="EJ66" s="28">
        <v>523.82198888675532</v>
      </c>
      <c r="EK66" s="28">
        <v>769.57206904672546</v>
      </c>
      <c r="EL66" s="28">
        <v>1363.4968873484147</v>
      </c>
      <c r="EM66" s="28">
        <v>579.80365209496904</v>
      </c>
      <c r="EN66" s="28">
        <v>645.52240040229299</v>
      </c>
      <c r="EO66" s="28">
        <v>25.312398133085374</v>
      </c>
    </row>
    <row r="67" spans="2:145" x14ac:dyDescent="0.25">
      <c r="B67" s="39">
        <v>47515</v>
      </c>
      <c r="C67" s="27">
        <v>451.45617150721591</v>
      </c>
      <c r="D67" s="27">
        <v>20.000000000000007</v>
      </c>
      <c r="E67" s="27">
        <v>-12.493063970434955</v>
      </c>
      <c r="F67" s="27">
        <v>375.05591503696485</v>
      </c>
      <c r="G67" s="27">
        <v>-7.3647356777465034E-2</v>
      </c>
      <c r="H67" s="27">
        <v>383.65854062694149</v>
      </c>
      <c r="I67" s="27">
        <v>-1.4077648605361772</v>
      </c>
      <c r="J67" s="27">
        <v>8.8372519977524036</v>
      </c>
      <c r="K67" s="27">
        <v>632.3885137312642</v>
      </c>
      <c r="L67" s="27">
        <v>17.219338794742594</v>
      </c>
      <c r="M67" s="27">
        <v>610.4827710110261</v>
      </c>
      <c r="N67" s="27">
        <v>600.07936461362544</v>
      </c>
      <c r="O67" s="27">
        <v>-10.50000000000006</v>
      </c>
      <c r="P67" s="27">
        <v>372.20601849732651</v>
      </c>
      <c r="Q67" s="27">
        <v>355.35043514877725</v>
      </c>
      <c r="R67" s="27">
        <v>510.28193852228577</v>
      </c>
      <c r="S67" s="27">
        <v>634.83742986547179</v>
      </c>
      <c r="T67" s="27">
        <v>633.1074358716113</v>
      </c>
      <c r="U67" s="27">
        <v>612.04600937486316</v>
      </c>
      <c r="V67" s="27">
        <v>667.29302352937702</v>
      </c>
      <c r="W67" s="27">
        <v>8.3412793129582088</v>
      </c>
      <c r="X67" s="27">
        <v>6.7337285714287871</v>
      </c>
      <c r="Y67" s="27">
        <v>17.01110024511911</v>
      </c>
      <c r="Z67" s="27">
        <v>1.000490044786154</v>
      </c>
      <c r="AA67" s="27">
        <v>683.29302352937702</v>
      </c>
      <c r="AB67" s="27">
        <v>23.682558625916418</v>
      </c>
      <c r="AC67" s="27">
        <v>18.543264344485177</v>
      </c>
      <c r="AD67" s="27">
        <v>6.1480841384509368</v>
      </c>
      <c r="AE67" s="27">
        <v>-58.132330973026143</v>
      </c>
      <c r="AF67" s="27">
        <v>0.88568072617656024</v>
      </c>
      <c r="AG67" s="27">
        <v>12.221120052873049</v>
      </c>
      <c r="AH67" s="27">
        <v>5.0304135958231342</v>
      </c>
      <c r="AI67" s="27">
        <v>2.9509437479249985</v>
      </c>
      <c r="AJ67" s="27">
        <v>-116.26466194605229</v>
      </c>
      <c r="AK67" s="27">
        <v>18.008820806147764</v>
      </c>
      <c r="AL67" s="27">
        <v>25.331359375000069</v>
      </c>
      <c r="AM67" s="27">
        <v>-7.7230738978483719</v>
      </c>
      <c r="AN67" s="27">
        <v>391.34909792382416</v>
      </c>
      <c r="AO67" s="27">
        <v>1.756597644006243</v>
      </c>
      <c r="AP67" s="27">
        <v>557.91310547938872</v>
      </c>
      <c r="AQ67" s="27">
        <v>618.20982518361279</v>
      </c>
      <c r="AR67" s="27">
        <v>2.3625000000000149</v>
      </c>
      <c r="AS67" s="27">
        <v>578.05442635823238</v>
      </c>
      <c r="AT67" s="27">
        <v>18.788740816074728</v>
      </c>
      <c r="AU67" s="27">
        <v>648.09169907822559</v>
      </c>
      <c r="AV67" s="27">
        <v>648.09169907822559</v>
      </c>
      <c r="AW67" s="27">
        <v>8.9616754316761256</v>
      </c>
      <c r="AX67" s="27">
        <v>-8.3201769190052968</v>
      </c>
      <c r="AY67" s="27">
        <v>525.27217961796703</v>
      </c>
      <c r="AZ67" s="27">
        <v>-8.0487689562456719</v>
      </c>
      <c r="BA67" s="27">
        <v>476.93297102758646</v>
      </c>
      <c r="BB67" s="27">
        <v>538.98086201643366</v>
      </c>
      <c r="BC67" s="27">
        <v>-16.079944738352502</v>
      </c>
      <c r="BD67" s="27">
        <v>-124.26466194605229</v>
      </c>
      <c r="BE67" s="27">
        <v>10126.509705998051</v>
      </c>
      <c r="BF67" s="27">
        <v>106.32374445999552</v>
      </c>
      <c r="BG67" s="27">
        <v>13.886024390996614</v>
      </c>
      <c r="BH67" s="27">
        <v>704.0636272282195</v>
      </c>
      <c r="BI67" s="27">
        <v>15.25</v>
      </c>
      <c r="BJ67" s="27">
        <v>12.767521630466222</v>
      </c>
      <c r="BK67" s="27">
        <v>625.07363931115435</v>
      </c>
      <c r="BL67" s="27">
        <v>1202.6735732222483</v>
      </c>
      <c r="BM67" s="27">
        <v>1245.2037947956294</v>
      </c>
      <c r="BN67" s="27">
        <v>600.99959199075693</v>
      </c>
      <c r="BO67" s="27">
        <v>602.99959199075693</v>
      </c>
      <c r="BP67" s="27">
        <v>650.04871007149291</v>
      </c>
      <c r="BQ67" s="27">
        <v>656.77156864820688</v>
      </c>
      <c r="BR67" s="27">
        <v>623.29302352937702</v>
      </c>
      <c r="BS67" s="27">
        <v>-11.247014154513863</v>
      </c>
      <c r="BT67" s="27">
        <v>1.0004900447861003</v>
      </c>
      <c r="BU67" s="27">
        <v>-69.199754410897768</v>
      </c>
      <c r="BV67" s="27">
        <v>560.7473718053335</v>
      </c>
      <c r="BW67" s="27">
        <v>598.00127506426577</v>
      </c>
      <c r="BX67" s="27">
        <v>5.0631288993931518</v>
      </c>
      <c r="BY67" s="27">
        <v>2.2870351622497607</v>
      </c>
      <c r="BZ67" s="27">
        <v>56.88682495573272</v>
      </c>
      <c r="CA67" s="27">
        <v>600.07936461362544</v>
      </c>
      <c r="CB67" s="27">
        <v>54.649988547375237</v>
      </c>
      <c r="CC67" s="27">
        <v>0.21590624999999919</v>
      </c>
      <c r="CD67" s="27">
        <v>419.79040323831157</v>
      </c>
      <c r="CE67" s="27">
        <v>-19.074585530856893</v>
      </c>
      <c r="CF67" s="27">
        <v>372.20601849732651</v>
      </c>
      <c r="CG67" s="27">
        <v>18.500000000000007</v>
      </c>
      <c r="CH67" s="27">
        <v>402.28129049921773</v>
      </c>
      <c r="CI67" s="27">
        <v>372.20601849732651</v>
      </c>
      <c r="CJ67" s="27">
        <v>-34.599877205448884</v>
      </c>
      <c r="CK67" s="27">
        <v>-32.599877205448884</v>
      </c>
      <c r="CL67" s="27">
        <v>373.27467164948143</v>
      </c>
      <c r="CM67" s="27">
        <v>-0.98308868805379945</v>
      </c>
      <c r="CN67" s="27">
        <v>410.42368345468105</v>
      </c>
      <c r="CO67" s="27">
        <v>35.685458644517531</v>
      </c>
      <c r="CP67" s="27">
        <v>11.227713750000129</v>
      </c>
      <c r="CQ67" s="27">
        <v>-10.233520105186312</v>
      </c>
      <c r="CR67" s="27">
        <v>-9.4871791782229256</v>
      </c>
      <c r="CS67" s="27">
        <v>375.05591503696485</v>
      </c>
      <c r="CT67" s="27">
        <v>361.56656099331423</v>
      </c>
      <c r="CU67" s="27">
        <v>-0.96062124999999632</v>
      </c>
      <c r="CV67" s="27">
        <v>-32.488622429840653</v>
      </c>
      <c r="CW67" s="27">
        <v>1.7664923023764603</v>
      </c>
      <c r="CX67" s="27">
        <v>1.5370229385055545</v>
      </c>
      <c r="CY67" s="27">
        <v>16.682558625916418</v>
      </c>
      <c r="CZ67" s="27">
        <v>14.841942936569202</v>
      </c>
      <c r="DA67" s="27">
        <v>-4.7588597668884969</v>
      </c>
      <c r="DB67" s="28">
        <v>211.23108991540542</v>
      </c>
      <c r="DC67" s="28">
        <v>616.77175755465657</v>
      </c>
      <c r="DD67" s="28">
        <v>623.91248578144541</v>
      </c>
      <c r="DE67" s="28">
        <v>611.68500251141518</v>
      </c>
      <c r="DF67" s="28">
        <v>586.30256508777859</v>
      </c>
      <c r="DG67" s="28">
        <v>576.20982518361279</v>
      </c>
      <c r="DH67" s="28">
        <v>595.14325203999931</v>
      </c>
      <c r="DI67" s="28">
        <v>3.6911402331115024</v>
      </c>
      <c r="DJ67" s="28">
        <v>16.543264344485177</v>
      </c>
      <c r="DK67" s="28">
        <v>621.99606770437856</v>
      </c>
      <c r="DL67" s="28">
        <v>17.90485546090175</v>
      </c>
      <c r="DM67" s="28">
        <v>17.90485546090175</v>
      </c>
      <c r="DN67" s="28">
        <v>597.84682429237262</v>
      </c>
      <c r="DO67" s="28">
        <v>2002.4377912119862</v>
      </c>
      <c r="DP67" s="28">
        <v>1381.2396067155746</v>
      </c>
      <c r="DQ67" s="28">
        <v>672.84472519194742</v>
      </c>
      <c r="DR67" s="28">
        <v>672.91267827296258</v>
      </c>
      <c r="DS67" s="28">
        <v>26.613601174209766</v>
      </c>
      <c r="DT67" s="28">
        <v>50.904268099664073</v>
      </c>
      <c r="DU67" s="28">
        <v>21.613601174209766</v>
      </c>
      <c r="DV67" s="28">
        <v>-0.11112000000000741</v>
      </c>
      <c r="DW67" s="28">
        <v>52.87792936135245</v>
      </c>
      <c r="DX67" s="28">
        <v>-24.550182222690491</v>
      </c>
      <c r="DY67" s="28">
        <v>16.864659322921678</v>
      </c>
      <c r="DZ67" s="28">
        <v>199.67963591745581</v>
      </c>
      <c r="EA67" s="28">
        <v>16.864659322921678</v>
      </c>
      <c r="EB67" s="28">
        <v>-225.83511750444694</v>
      </c>
      <c r="EC67" s="28">
        <v>70.743232088723659</v>
      </c>
      <c r="ED67" s="28">
        <v>43.272728080639759</v>
      </c>
      <c r="EE67" s="28">
        <v>-0.86625927968751704</v>
      </c>
      <c r="EF67" s="28">
        <v>-0.97083869672448475</v>
      </c>
      <c r="EG67" s="28">
        <v>272.10672716521265</v>
      </c>
      <c r="EH67" s="28">
        <v>266.78203125000005</v>
      </c>
      <c r="EI67" s="28">
        <v>364.25844179316192</v>
      </c>
      <c r="EJ67" s="28">
        <v>524.77156864820688</v>
      </c>
      <c r="EK67" s="28">
        <v>769.46927820460144</v>
      </c>
      <c r="EL67" s="28">
        <v>1363.2938009626234</v>
      </c>
      <c r="EM67" s="28">
        <v>586.20982518361279</v>
      </c>
      <c r="EN67" s="28">
        <v>646.48708723322409</v>
      </c>
      <c r="EO67" s="28">
        <v>25.312398133085374</v>
      </c>
    </row>
    <row r="68" spans="2:145" x14ac:dyDescent="0.25">
      <c r="B68" s="39">
        <v>47543</v>
      </c>
      <c r="C68" s="27">
        <v>450.44481721695195</v>
      </c>
      <c r="D68" s="27">
        <v>20.000000000000007</v>
      </c>
      <c r="E68" s="27">
        <v>-12.469698270396139</v>
      </c>
      <c r="F68" s="27">
        <v>376.28036922660363</v>
      </c>
      <c r="G68" s="27">
        <v>-7.695893732486192E-2</v>
      </c>
      <c r="H68" s="27">
        <v>381.94978415917086</v>
      </c>
      <c r="I68" s="27">
        <v>-1.4077648605361772</v>
      </c>
      <c r="J68" s="27">
        <v>8.7237111619000487</v>
      </c>
      <c r="K68" s="27">
        <v>631.61705819428562</v>
      </c>
      <c r="L68" s="27">
        <v>16.524890872673321</v>
      </c>
      <c r="M68" s="27">
        <v>609.73803845548412</v>
      </c>
      <c r="N68" s="27">
        <v>607.91697160910428</v>
      </c>
      <c r="O68" s="27">
        <v>-10.50000000000006</v>
      </c>
      <c r="P68" s="27">
        <v>371.94061646668689</v>
      </c>
      <c r="Q68" s="27">
        <v>356.54593773923102</v>
      </c>
      <c r="R68" s="27">
        <v>510.28193852228577</v>
      </c>
      <c r="S68" s="27">
        <v>635.26763657410925</v>
      </c>
      <c r="T68" s="27">
        <v>632.33510331606919</v>
      </c>
      <c r="U68" s="27">
        <v>605.69623595716735</v>
      </c>
      <c r="V68" s="27">
        <v>667.77770378969637</v>
      </c>
      <c r="W68" s="27">
        <v>8.4024126006872137</v>
      </c>
      <c r="X68" s="27">
        <v>6.535846428571638</v>
      </c>
      <c r="Y68" s="27">
        <v>16.99244054167886</v>
      </c>
      <c r="Z68" s="27">
        <v>1.000490044786154</v>
      </c>
      <c r="AA68" s="27">
        <v>683.77770378969637</v>
      </c>
      <c r="AB68" s="27">
        <v>23.804825201374427</v>
      </c>
      <c r="AC68" s="27">
        <v>18.524774062058626</v>
      </c>
      <c r="AD68" s="27">
        <v>5.989510229804397</v>
      </c>
      <c r="AE68" s="27">
        <v>-65.021981465092097</v>
      </c>
      <c r="AF68" s="27">
        <v>0.88568072617656024</v>
      </c>
      <c r="AG68" s="27">
        <v>12.130210032681216</v>
      </c>
      <c r="AH68" s="27">
        <v>5.9513351976555642</v>
      </c>
      <c r="AI68" s="27">
        <v>3.4286210209879169</v>
      </c>
      <c r="AJ68" s="27">
        <v>-130.04396293018419</v>
      </c>
      <c r="AK68" s="27">
        <v>18.008820806147764</v>
      </c>
      <c r="AL68" s="27">
        <v>23.127715625000064</v>
      </c>
      <c r="AM68" s="27">
        <v>-7.8594947561415101</v>
      </c>
      <c r="AN68" s="27">
        <v>391.10923519530826</v>
      </c>
      <c r="AO68" s="27">
        <v>1.756597644006243</v>
      </c>
      <c r="AP68" s="27">
        <v>562.49013162379231</v>
      </c>
      <c r="AQ68" s="27">
        <v>626.17239687031088</v>
      </c>
      <c r="AR68" s="27">
        <v>2.3625000000000149</v>
      </c>
      <c r="AS68" s="27">
        <v>587.5185818022951</v>
      </c>
      <c r="AT68" s="27">
        <v>18.76624725792551</v>
      </c>
      <c r="AU68" s="27">
        <v>645.50521416907725</v>
      </c>
      <c r="AV68" s="27">
        <v>645.50521416907725</v>
      </c>
      <c r="AW68" s="27">
        <v>8.8481658938687655</v>
      </c>
      <c r="AX68" s="27">
        <v>-8.4152126315870284</v>
      </c>
      <c r="AY68" s="27">
        <v>525.20150481005032</v>
      </c>
      <c r="AZ68" s="27">
        <v>-8.1502661644578094</v>
      </c>
      <c r="BA68" s="27">
        <v>474.5782265657466</v>
      </c>
      <c r="BB68" s="27">
        <v>543.37965900866766</v>
      </c>
      <c r="BC68" s="27">
        <v>-16.071521246781884</v>
      </c>
      <c r="BD68" s="27">
        <v>-138.04396293018419</v>
      </c>
      <c r="BE68" s="27">
        <v>10159.569969118298</v>
      </c>
      <c r="BF68" s="27">
        <v>105.53282728432657</v>
      </c>
      <c r="BG68" s="27">
        <v>13.895069347400128</v>
      </c>
      <c r="BH68" s="27">
        <v>703.57019056516413</v>
      </c>
      <c r="BI68" s="27">
        <v>15.25</v>
      </c>
      <c r="BJ68" s="27">
        <v>12.746819904689726</v>
      </c>
      <c r="BK68" s="27">
        <v>625.52563559509974</v>
      </c>
      <c r="BL68" s="27">
        <v>1201.9518969106839</v>
      </c>
      <c r="BM68" s="27">
        <v>1244.5269081633794</v>
      </c>
      <c r="BN68" s="27">
        <v>600.99957277196017</v>
      </c>
      <c r="BO68" s="27">
        <v>602.99957277196017</v>
      </c>
      <c r="BP68" s="27">
        <v>650.00417295696047</v>
      </c>
      <c r="BQ68" s="27">
        <v>656.72657092708027</v>
      </c>
      <c r="BR68" s="27">
        <v>623.77770378969637</v>
      </c>
      <c r="BS68" s="27">
        <v>-18.081467832529029</v>
      </c>
      <c r="BT68" s="27">
        <v>1.0004900447861003</v>
      </c>
      <c r="BU68" s="27">
        <v>-69.306013980120213</v>
      </c>
      <c r="BV68" s="27">
        <v>565.32881139612675</v>
      </c>
      <c r="BW68" s="27">
        <v>597.83500249262852</v>
      </c>
      <c r="BX68" s="27">
        <v>6.0082417644120101</v>
      </c>
      <c r="BY68" s="27">
        <v>2.5151328642787809</v>
      </c>
      <c r="BZ68" s="27">
        <v>63.170707230539975</v>
      </c>
      <c r="CA68" s="27">
        <v>607.91697160910428</v>
      </c>
      <c r="CB68" s="27">
        <v>60.889255125072062</v>
      </c>
      <c r="CC68" s="27">
        <v>0.21590624999999919</v>
      </c>
      <c r="CD68" s="27">
        <v>419.81500305540072</v>
      </c>
      <c r="CE68" s="27">
        <v>-19.045113367460772</v>
      </c>
      <c r="CF68" s="27">
        <v>371.94061646668689</v>
      </c>
      <c r="CG68" s="27">
        <v>18.500000000000007</v>
      </c>
      <c r="CH68" s="27">
        <v>401.96356862076266</v>
      </c>
      <c r="CI68" s="27">
        <v>371.94061646668689</v>
      </c>
      <c r="CJ68" s="27">
        <v>-34.653006990060106</v>
      </c>
      <c r="CK68" s="27">
        <v>-32.653006990060106</v>
      </c>
      <c r="CL68" s="27">
        <v>373.27016304592894</v>
      </c>
      <c r="CM68" s="27">
        <v>-0.98304585798507549</v>
      </c>
      <c r="CN68" s="27">
        <v>410.15434856276903</v>
      </c>
      <c r="CO68" s="27">
        <v>35.685458644517531</v>
      </c>
      <c r="CP68" s="27">
        <v>10.777758750000125</v>
      </c>
      <c r="CQ68" s="27">
        <v>-10.233520105186312</v>
      </c>
      <c r="CR68" s="27">
        <v>-9.486008028632547</v>
      </c>
      <c r="CS68" s="27">
        <v>376.28036922660363</v>
      </c>
      <c r="CT68" s="27">
        <v>361.55491778378996</v>
      </c>
      <c r="CU68" s="27">
        <v>-0.96062124999999632</v>
      </c>
      <c r="CV68" s="27">
        <v>-32.315486317593354</v>
      </c>
      <c r="CW68" s="27">
        <v>1.8936135812555204</v>
      </c>
      <c r="CX68" s="27">
        <v>1.5370229385055545</v>
      </c>
      <c r="CY68" s="27">
        <v>16.804825201374427</v>
      </c>
      <c r="CZ68" s="27">
        <v>14.179937567279937</v>
      </c>
      <c r="DA68" s="27">
        <v>-4.7588597668884969</v>
      </c>
      <c r="DB68" s="28">
        <v>206.11884205200616</v>
      </c>
      <c r="DC68" s="28">
        <v>617.27932276461752</v>
      </c>
      <c r="DD68" s="28">
        <v>624.39739855756216</v>
      </c>
      <c r="DE68" s="28">
        <v>612.18578214778677</v>
      </c>
      <c r="DF68" s="28">
        <v>580.12856685337294</v>
      </c>
      <c r="DG68" s="28">
        <v>584.17239687031088</v>
      </c>
      <c r="DH68" s="28">
        <v>589.03321894585247</v>
      </c>
      <c r="DI68" s="28">
        <v>3.6911402331115024</v>
      </c>
      <c r="DJ68" s="28">
        <v>16.524774062058626</v>
      </c>
      <c r="DK68" s="28">
        <v>622.5052888939299</v>
      </c>
      <c r="DL68" s="28">
        <v>17.940394875503564</v>
      </c>
      <c r="DM68" s="28">
        <v>17.940394875503564</v>
      </c>
      <c r="DN68" s="28">
        <v>605.6552721887864</v>
      </c>
      <c r="DO68" s="28">
        <v>2001.549611102264</v>
      </c>
      <c r="DP68" s="28">
        <v>1381.1794304690175</v>
      </c>
      <c r="DQ68" s="28">
        <v>672.11617887914429</v>
      </c>
      <c r="DR68" s="28">
        <v>673.46099284327522</v>
      </c>
      <c r="DS68" s="28">
        <v>26.373433102893657</v>
      </c>
      <c r="DT68" s="28">
        <v>50.891497732784664</v>
      </c>
      <c r="DU68" s="28">
        <v>21.373433102893657</v>
      </c>
      <c r="DV68" s="28">
        <v>-0.11112000000000741</v>
      </c>
      <c r="DW68" s="28">
        <v>52.864663861562811</v>
      </c>
      <c r="DX68" s="28">
        <v>-25.963425235509778</v>
      </c>
      <c r="DY68" s="28">
        <v>16.922010401700128</v>
      </c>
      <c r="DZ68" s="28">
        <v>195.12448890447897</v>
      </c>
      <c r="EA68" s="28">
        <v>16.922010401700128</v>
      </c>
      <c r="EB68" s="28">
        <v>-220.66087413907741</v>
      </c>
      <c r="EC68" s="28">
        <v>69.075496486862534</v>
      </c>
      <c r="ED68" s="28">
        <v>43.272728080639759</v>
      </c>
      <c r="EE68" s="28">
        <v>-0.86662441465064732</v>
      </c>
      <c r="EF68" s="28">
        <v>-1.3048766899315773</v>
      </c>
      <c r="EG68" s="28">
        <v>271.75192401043353</v>
      </c>
      <c r="EH68" s="28">
        <v>266.78203125000005</v>
      </c>
      <c r="EI68" s="28">
        <v>364.29116468815209</v>
      </c>
      <c r="EJ68" s="28">
        <v>525.72657092708027</v>
      </c>
      <c r="EK68" s="28">
        <v>769.37754216133158</v>
      </c>
      <c r="EL68" s="28">
        <v>1362.5527211863189</v>
      </c>
      <c r="EM68" s="28">
        <v>594.17239687031088</v>
      </c>
      <c r="EN68" s="28">
        <v>646.98800146906717</v>
      </c>
      <c r="EO68" s="28">
        <v>25.312398133085374</v>
      </c>
    </row>
    <row r="69" spans="2:145" x14ac:dyDescent="0.25">
      <c r="B69" s="39">
        <v>47574</v>
      </c>
      <c r="C69" s="27">
        <v>449.21631857586681</v>
      </c>
      <c r="D69" s="27">
        <v>19.999999999999986</v>
      </c>
      <c r="E69" s="27">
        <v>-9.0667084008319492</v>
      </c>
      <c r="F69" s="27">
        <v>370.52122628432659</v>
      </c>
      <c r="G69" s="27">
        <v>9.5377857402524402</v>
      </c>
      <c r="H69" s="27">
        <v>389.55655278485074</v>
      </c>
      <c r="I69" s="27">
        <v>6.91155095702727</v>
      </c>
      <c r="J69" s="27">
        <v>8.3710324428526626</v>
      </c>
      <c r="K69" s="27">
        <v>630.31519380255008</v>
      </c>
      <c r="L69" s="27">
        <v>18.056598784120489</v>
      </c>
      <c r="M69" s="27">
        <v>607.30727284405828</v>
      </c>
      <c r="N69" s="27">
        <v>631.57829226713829</v>
      </c>
      <c r="O69" s="27">
        <v>-10.500000000000083</v>
      </c>
      <c r="P69" s="27">
        <v>364.92628142047454</v>
      </c>
      <c r="Q69" s="27">
        <v>350.79931494722103</v>
      </c>
      <c r="R69" s="27">
        <v>508.24894275128065</v>
      </c>
      <c r="S69" s="27">
        <v>637.1583268636964</v>
      </c>
      <c r="T69" s="27">
        <v>629.91915535868964</v>
      </c>
      <c r="U69" s="27">
        <v>620.23644998175189</v>
      </c>
      <c r="V69" s="27">
        <v>669.65152502044793</v>
      </c>
      <c r="W69" s="27">
        <v>8.2089010663765443</v>
      </c>
      <c r="X69" s="27">
        <v>7.4052875000002407</v>
      </c>
      <c r="Y69" s="27">
        <v>17.044717663137096</v>
      </c>
      <c r="Z69" s="27">
        <v>1.0004900447861105</v>
      </c>
      <c r="AA69" s="27">
        <v>685.65152502044793</v>
      </c>
      <c r="AB69" s="27">
        <v>23.417802132753089</v>
      </c>
      <c r="AC69" s="27">
        <v>18.805491664907326</v>
      </c>
      <c r="AD69" s="27">
        <v>8.269644459197373</v>
      </c>
      <c r="AE69" s="27">
        <v>-65.617099173198881</v>
      </c>
      <c r="AF69" s="27">
        <v>-4.3558424196811067</v>
      </c>
      <c r="AG69" s="27">
        <v>12.025890927456132</v>
      </c>
      <c r="AH69" s="27">
        <v>9.1622527766050599</v>
      </c>
      <c r="AI69" s="27">
        <v>8.8748473644302326</v>
      </c>
      <c r="AJ69" s="27">
        <v>-131.23419834639776</v>
      </c>
      <c r="AK69" s="27">
        <v>18.196412689545067</v>
      </c>
      <c r="AL69" s="27">
        <v>26.159371875000076</v>
      </c>
      <c r="AM69" s="27">
        <v>-7.6124221627668112</v>
      </c>
      <c r="AN69" s="27">
        <v>384.08397868384554</v>
      </c>
      <c r="AO69" s="27">
        <v>1.7565976440063538</v>
      </c>
      <c r="AP69" s="27">
        <v>608.21279383170759</v>
      </c>
      <c r="AQ69" s="27">
        <v>651.52481569359122</v>
      </c>
      <c r="AR69" s="27">
        <v>2.9602617305543464</v>
      </c>
      <c r="AS69" s="27">
        <v>606.9577311175068</v>
      </c>
      <c r="AT69" s="27">
        <v>19.041279021796992</v>
      </c>
      <c r="AU69" s="27">
        <v>628.46163628375416</v>
      </c>
      <c r="AV69" s="27">
        <v>628.46163628375416</v>
      </c>
      <c r="AW69" s="27">
        <v>8.4958029406430171</v>
      </c>
      <c r="AX69" s="27">
        <v>-8.8648062416893385</v>
      </c>
      <c r="AY69" s="27">
        <v>519.64945970213489</v>
      </c>
      <c r="AZ69" s="27">
        <v>-8.6069035402945513</v>
      </c>
      <c r="BA69" s="27">
        <v>481.86777458717216</v>
      </c>
      <c r="BB69" s="27">
        <v>582.92234278767751</v>
      </c>
      <c r="BC69" s="27">
        <v>-16.051982928934098</v>
      </c>
      <c r="BD69" s="27">
        <v>-139.23419834639776</v>
      </c>
      <c r="BE69" s="27">
        <v>10004.073109676818</v>
      </c>
      <c r="BF69" s="27">
        <v>104.62525106886834</v>
      </c>
      <c r="BG69" s="27">
        <v>14.000654495590787</v>
      </c>
      <c r="BH69" s="27">
        <v>706.19650394439748</v>
      </c>
      <c r="BI69" s="27">
        <v>15.25</v>
      </c>
      <c r="BJ69" s="27">
        <v>12.724276985915708</v>
      </c>
      <c r="BK69" s="27">
        <v>627.08718650787853</v>
      </c>
      <c r="BL69" s="27">
        <v>1201.799573117238</v>
      </c>
      <c r="BM69" s="27">
        <v>1241.6300012084432</v>
      </c>
      <c r="BN69" s="27">
        <v>600.99955184371515</v>
      </c>
      <c r="BO69" s="27">
        <v>602.99955184371515</v>
      </c>
      <c r="BP69" s="27">
        <v>649.95568904914956</v>
      </c>
      <c r="BQ69" s="27">
        <v>656.67758559460583</v>
      </c>
      <c r="BR69" s="27">
        <v>625.65152502044793</v>
      </c>
      <c r="BS69" s="27">
        <v>-5.4150750386960453</v>
      </c>
      <c r="BT69" s="27">
        <v>1.0004900447860998</v>
      </c>
      <c r="BU69" s="27">
        <v>-77.467068350578103</v>
      </c>
      <c r="BV69" s="27">
        <v>610.88427223518988</v>
      </c>
      <c r="BW69" s="27">
        <v>598.07312653195561</v>
      </c>
      <c r="BX69" s="27">
        <v>9.2455662874316324</v>
      </c>
      <c r="BY69" s="27">
        <v>9.0814418022006738</v>
      </c>
      <c r="BZ69" s="27">
        <v>99.364680963091359</v>
      </c>
      <c r="CA69" s="27">
        <v>631.57829226713852</v>
      </c>
      <c r="CB69" s="27">
        <v>96.497416395981148</v>
      </c>
      <c r="CC69" s="27">
        <v>0.22678544999999875</v>
      </c>
      <c r="CD69" s="27">
        <v>419.88433728823372</v>
      </c>
      <c r="CE69" s="27">
        <v>-19.842175938633204</v>
      </c>
      <c r="CF69" s="27">
        <v>364.92628142047454</v>
      </c>
      <c r="CG69" s="27">
        <v>18.5</v>
      </c>
      <c r="CH69" s="27">
        <v>402.2685524630063</v>
      </c>
      <c r="CI69" s="27">
        <v>364.92628142047454</v>
      </c>
      <c r="CJ69" s="27">
        <v>-38.733534175289051</v>
      </c>
      <c r="CK69" s="27">
        <v>-36.733534175289051</v>
      </c>
      <c r="CL69" s="27">
        <v>373.53825528176895</v>
      </c>
      <c r="CM69" s="27">
        <v>-0.98299912142602275</v>
      </c>
      <c r="CN69" s="27">
        <v>403.92615462247875</v>
      </c>
      <c r="CO69" s="27">
        <v>36.233773560989647</v>
      </c>
      <c r="CP69" s="27">
        <v>17.999637500000063</v>
      </c>
      <c r="CQ69" s="27">
        <v>-10.223560521522346</v>
      </c>
      <c r="CR69" s="27">
        <v>-9.474770135202359</v>
      </c>
      <c r="CS69" s="27">
        <v>370.52122628432659</v>
      </c>
      <c r="CT69" s="27">
        <v>361.55473921716299</v>
      </c>
      <c r="CU69" s="27">
        <v>-1.0913227678571744</v>
      </c>
      <c r="CV69" s="27">
        <v>-32.865552608479213</v>
      </c>
      <c r="CW69" s="27">
        <v>1.1339500465817203</v>
      </c>
      <c r="CX69" s="27">
        <v>1.5370229385055865</v>
      </c>
      <c r="CY69" s="27">
        <v>16.417802132753089</v>
      </c>
      <c r="CZ69" s="27">
        <v>15.502177991804079</v>
      </c>
      <c r="DA69" s="27">
        <v>-4.7263347512059308</v>
      </c>
      <c r="DB69" s="28">
        <v>210.44382502649825</v>
      </c>
      <c r="DC69" s="28">
        <v>618.06898216185232</v>
      </c>
      <c r="DD69" s="28">
        <v>625.14928735529179</v>
      </c>
      <c r="DE69" s="28">
        <v>614.16499642319218</v>
      </c>
      <c r="DF69" s="28">
        <v>543.97523292960784</v>
      </c>
      <c r="DG69" s="28">
        <v>609.52481569359122</v>
      </c>
      <c r="DH69" s="28">
        <v>559.39694121409036</v>
      </c>
      <c r="DI69" s="28">
        <v>3.7236652487940689</v>
      </c>
      <c r="DJ69" s="28">
        <v>16.805491664907326</v>
      </c>
      <c r="DK69" s="28">
        <v>624.44391221150784</v>
      </c>
      <c r="DL69" s="28">
        <v>17.986305315457518</v>
      </c>
      <c r="DM69" s="28">
        <v>17.986305315457518</v>
      </c>
      <c r="DN69" s="28">
        <v>629.39212535252159</v>
      </c>
      <c r="DO69" s="28">
        <v>2001.2384798634828</v>
      </c>
      <c r="DP69" s="28">
        <v>1381.1137656035617</v>
      </c>
      <c r="DQ69" s="28">
        <v>669.98133477946419</v>
      </c>
      <c r="DR69" s="28">
        <v>675.39539446192737</v>
      </c>
      <c r="DS69" s="28">
        <v>27.242409342210866</v>
      </c>
      <c r="DT69" s="28">
        <v>50.877612231002352</v>
      </c>
      <c r="DU69" s="28">
        <v>22.242409342210866</v>
      </c>
      <c r="DV69" s="28">
        <v>0.37499999999999434</v>
      </c>
      <c r="DW69" s="28">
        <v>53.299190796765217</v>
      </c>
      <c r="DX69" s="28">
        <v>-42.899177150726366</v>
      </c>
      <c r="DY69" s="28">
        <v>17.248851683875014</v>
      </c>
      <c r="DZ69" s="28">
        <v>160.28080420566292</v>
      </c>
      <c r="EA69" s="28">
        <v>17.248851683875014</v>
      </c>
      <c r="EB69" s="28">
        <v>-225.40317392749796</v>
      </c>
      <c r="EC69" s="28">
        <v>71.801700117309906</v>
      </c>
      <c r="ED69" s="28">
        <v>43.536909581646832</v>
      </c>
      <c r="EE69" s="28">
        <v>-0.89152200495338119</v>
      </c>
      <c r="EF69" s="28">
        <v>-0.69250720072251615</v>
      </c>
      <c r="EG69" s="28">
        <v>273.55710601679999</v>
      </c>
      <c r="EH69" s="28">
        <v>280.51406250000002</v>
      </c>
      <c r="EI69" s="28">
        <v>315.67246436888638</v>
      </c>
      <c r="EJ69" s="28">
        <v>526.67758559460583</v>
      </c>
      <c r="EK69" s="28">
        <v>769.27767661909581</v>
      </c>
      <c r="EL69" s="28">
        <v>1362.3358676168823</v>
      </c>
      <c r="EM69" s="28">
        <v>619.52481569359122</v>
      </c>
      <c r="EN69" s="28">
        <v>648.48467722311921</v>
      </c>
      <c r="EO69" s="28">
        <v>25.762618653239109</v>
      </c>
    </row>
    <row r="70" spans="2:145" x14ac:dyDescent="0.25">
      <c r="B70" s="39">
        <v>47604</v>
      </c>
      <c r="C70" s="27">
        <v>448.16740773803463</v>
      </c>
      <c r="D70" s="27">
        <v>19.999999999999986</v>
      </c>
      <c r="E70" s="27">
        <v>-9.2022878069505207</v>
      </c>
      <c r="F70" s="27">
        <v>371.21292854525836</v>
      </c>
      <c r="G70" s="27">
        <v>9.5343379528440284</v>
      </c>
      <c r="H70" s="27">
        <v>387.81281150935661</v>
      </c>
      <c r="I70" s="27">
        <v>6.91155095702727</v>
      </c>
      <c r="J70" s="27">
        <v>8.2126364897820707</v>
      </c>
      <c r="K70" s="27">
        <v>629.80090301471705</v>
      </c>
      <c r="L70" s="27">
        <v>17.866400522657738</v>
      </c>
      <c r="M70" s="27">
        <v>606.87253324660287</v>
      </c>
      <c r="N70" s="27">
        <v>633.51253181049583</v>
      </c>
      <c r="O70" s="27">
        <v>-10.500000000000083</v>
      </c>
      <c r="P70" s="27">
        <v>364.70341342992623</v>
      </c>
      <c r="Q70" s="27">
        <v>351.52435718016631</v>
      </c>
      <c r="R70" s="27">
        <v>508.24894275128065</v>
      </c>
      <c r="S70" s="27">
        <v>637.97947352650874</v>
      </c>
      <c r="T70" s="27">
        <v>629.40518770906635</v>
      </c>
      <c r="U70" s="27">
        <v>618.03126661712588</v>
      </c>
      <c r="V70" s="27">
        <v>670.45784213221339</v>
      </c>
      <c r="W70" s="27">
        <v>8.2341012057060574</v>
      </c>
      <c r="X70" s="27">
        <v>7.1870218750002337</v>
      </c>
      <c r="Y70" s="27">
        <v>16.916403849221506</v>
      </c>
      <c r="Z70" s="27">
        <v>1.0004900447861105</v>
      </c>
      <c r="AA70" s="27">
        <v>686.45784213221339</v>
      </c>
      <c r="AB70" s="27">
        <v>23.468202411412115</v>
      </c>
      <c r="AC70" s="27">
        <v>18.676957531476791</v>
      </c>
      <c r="AD70" s="27">
        <v>8.0433584648396881</v>
      </c>
      <c r="AE70" s="27">
        <v>-67.908840553689799</v>
      </c>
      <c r="AF70" s="27">
        <v>-4.3558424196811067</v>
      </c>
      <c r="AG70" s="27">
        <v>11.931255222009632</v>
      </c>
      <c r="AH70" s="27">
        <v>9.338437522644254</v>
      </c>
      <c r="AI70" s="27">
        <v>9.1840720817752466</v>
      </c>
      <c r="AJ70" s="27">
        <v>-135.8176811073796</v>
      </c>
      <c r="AK70" s="27">
        <v>18.196412689545067</v>
      </c>
      <c r="AL70" s="27">
        <v>24.322785937500068</v>
      </c>
      <c r="AM70" s="27">
        <v>-7.6519306859127543</v>
      </c>
      <c r="AN70" s="27">
        <v>383.84941069329733</v>
      </c>
      <c r="AO70" s="27">
        <v>1.7565976440063538</v>
      </c>
      <c r="AP70" s="27">
        <v>609.67191689983315</v>
      </c>
      <c r="AQ70" s="27">
        <v>653.55157317998203</v>
      </c>
      <c r="AR70" s="27">
        <v>2.9602617305543464</v>
      </c>
      <c r="AS70" s="27">
        <v>617.76070232664938</v>
      </c>
      <c r="AT70" s="27">
        <v>18.920588023609561</v>
      </c>
      <c r="AU70" s="27">
        <v>625.81259469649899</v>
      </c>
      <c r="AV70" s="27">
        <v>625.81259469649899</v>
      </c>
      <c r="AW70" s="27">
        <v>8.3373973170553359</v>
      </c>
      <c r="AX70" s="27">
        <v>-8.8419035400447292</v>
      </c>
      <c r="AY70" s="27">
        <v>519.84010150142808</v>
      </c>
      <c r="AZ70" s="27">
        <v>-8.5906624671247727</v>
      </c>
      <c r="BA70" s="27">
        <v>479.46695361550661</v>
      </c>
      <c r="BB70" s="27">
        <v>583.91669982335713</v>
      </c>
      <c r="BC70" s="27">
        <v>-16.058061202112643</v>
      </c>
      <c r="BD70" s="27">
        <v>-143.8176811073796</v>
      </c>
      <c r="BE70" s="27">
        <v>10022.749070721977</v>
      </c>
      <c r="BF70" s="27">
        <v>103.80192043148379</v>
      </c>
      <c r="BG70" s="27">
        <v>14.010076391059009</v>
      </c>
      <c r="BH70" s="27">
        <v>705.70315309333853</v>
      </c>
      <c r="BI70" s="27">
        <v>15.25</v>
      </c>
      <c r="BJ70" s="27">
        <v>12.702987047646586</v>
      </c>
      <c r="BK70" s="27">
        <v>627.79529670846307</v>
      </c>
      <c r="BL70" s="27">
        <v>1201.3184684042208</v>
      </c>
      <c r="BM70" s="27">
        <v>1241.2009369335374</v>
      </c>
      <c r="BN70" s="27">
        <v>600.99953208596321</v>
      </c>
      <c r="BO70" s="27">
        <v>602.99953208596321</v>
      </c>
      <c r="BP70" s="27">
        <v>649.909950027577</v>
      </c>
      <c r="BQ70" s="27">
        <v>656.63137353621528</v>
      </c>
      <c r="BR70" s="27">
        <v>626.45784213221339</v>
      </c>
      <c r="BS70" s="27">
        <v>-8.4265755150875066</v>
      </c>
      <c r="BT70" s="27">
        <v>1.0004900447860998</v>
      </c>
      <c r="BU70" s="27">
        <v>-76.592666238695955</v>
      </c>
      <c r="BV70" s="27">
        <v>612.07642751237438</v>
      </c>
      <c r="BW70" s="27">
        <v>597.90165010017017</v>
      </c>
      <c r="BX70" s="27">
        <v>9.4467606903051475</v>
      </c>
      <c r="BY70" s="27">
        <v>9.2439206323362342</v>
      </c>
      <c r="BZ70" s="27">
        <v>102.59304698840567</v>
      </c>
      <c r="CA70" s="27">
        <v>633.51253181049606</v>
      </c>
      <c r="CB70" s="27">
        <v>99.692816095788316</v>
      </c>
      <c r="CC70" s="27">
        <v>0.22678544999999875</v>
      </c>
      <c r="CD70" s="27">
        <v>419.90975820558339</v>
      </c>
      <c r="CE70" s="27">
        <v>-19.822014587637057</v>
      </c>
      <c r="CF70" s="27">
        <v>364.70341342992623</v>
      </c>
      <c r="CG70" s="27">
        <v>18.5</v>
      </c>
      <c r="CH70" s="27">
        <v>402.03177825741915</v>
      </c>
      <c r="CI70" s="27">
        <v>364.70341342992623</v>
      </c>
      <c r="CJ70" s="27">
        <v>-38.296333119347977</v>
      </c>
      <c r="CK70" s="27">
        <v>-36.296333119347977</v>
      </c>
      <c r="CL70" s="27">
        <v>373.53431562727218</v>
      </c>
      <c r="CM70" s="27">
        <v>-0.9829545534791605</v>
      </c>
      <c r="CN70" s="27">
        <v>403.67142528093439</v>
      </c>
      <c r="CO70" s="27">
        <v>36.233773560989647</v>
      </c>
      <c r="CP70" s="27">
        <v>17.217393750000063</v>
      </c>
      <c r="CQ70" s="27">
        <v>-10.213533664146247</v>
      </c>
      <c r="CR70" s="27">
        <v>-9.4635239583039663</v>
      </c>
      <c r="CS70" s="27">
        <v>371.21292854525836</v>
      </c>
      <c r="CT70" s="27">
        <v>361.54277125435499</v>
      </c>
      <c r="CU70" s="27">
        <v>-1.0913227678571744</v>
      </c>
      <c r="CV70" s="27">
        <v>-32.675851399335848</v>
      </c>
      <c r="CW70" s="27">
        <v>1.1339500465817203</v>
      </c>
      <c r="CX70" s="27">
        <v>1.5370229385055865</v>
      </c>
      <c r="CY70" s="27">
        <v>16.468202411412115</v>
      </c>
      <c r="CZ70" s="27">
        <v>15.311817639718416</v>
      </c>
      <c r="DA70" s="27">
        <v>-4.7263347512059308</v>
      </c>
      <c r="DB70" s="28">
        <v>210.42928738238959</v>
      </c>
      <c r="DC70" s="28">
        <v>617.05137161846505</v>
      </c>
      <c r="DD70" s="28">
        <v>624.14045057645467</v>
      </c>
      <c r="DE70" s="28">
        <v>614.92156585442706</v>
      </c>
      <c r="DF70" s="28">
        <v>542.19766953151907</v>
      </c>
      <c r="DG70" s="28">
        <v>611.55157317998203</v>
      </c>
      <c r="DH70" s="28">
        <v>557.63011892803638</v>
      </c>
      <c r="DI70" s="28">
        <v>3.7236652487940689</v>
      </c>
      <c r="DJ70" s="28">
        <v>16.676957531476791</v>
      </c>
      <c r="DK70" s="28">
        <v>625.27575913445889</v>
      </c>
      <c r="DL70" s="28">
        <v>18.034157735266529</v>
      </c>
      <c r="DM70" s="28">
        <v>18.034157735266529</v>
      </c>
      <c r="DN70" s="28">
        <v>631.25716275433251</v>
      </c>
      <c r="DO70" s="28">
        <v>2000.7473164574992</v>
      </c>
      <c r="DP70" s="28">
        <v>1381.0511476382203</v>
      </c>
      <c r="DQ70" s="28">
        <v>669.52688238791586</v>
      </c>
      <c r="DR70" s="28">
        <v>676.22324418988489</v>
      </c>
      <c r="DS70" s="28">
        <v>26.986207140163998</v>
      </c>
      <c r="DT70" s="28">
        <v>50.864557869161267</v>
      </c>
      <c r="DU70" s="28">
        <v>21.986207140163998</v>
      </c>
      <c r="DV70" s="28">
        <v>0.37499999999999434</v>
      </c>
      <c r="DW70" s="28">
        <v>53.285515097533512</v>
      </c>
      <c r="DX70" s="28">
        <v>-45.509817865490966</v>
      </c>
      <c r="DY70" s="28">
        <v>17.349023573009383</v>
      </c>
      <c r="DZ70" s="28">
        <v>160.26976841225024</v>
      </c>
      <c r="EA70" s="28">
        <v>17.349023573009383</v>
      </c>
      <c r="EB70" s="28">
        <v>-225.3573090024949</v>
      </c>
      <c r="EC70" s="28">
        <v>70.912506780550615</v>
      </c>
      <c r="ED70" s="28">
        <v>43.779938582501309</v>
      </c>
      <c r="EE70" s="28">
        <v>-0.89189747221040538</v>
      </c>
      <c r="EF70" s="28">
        <v>-0.70002705313713598</v>
      </c>
      <c r="EG70" s="28">
        <v>273.12046259139407</v>
      </c>
      <c r="EH70" s="28">
        <v>280.51406250000002</v>
      </c>
      <c r="EI70" s="28">
        <v>315.68900783984793</v>
      </c>
      <c r="EJ70" s="28">
        <v>527.63137353621528</v>
      </c>
      <c r="EK70" s="28">
        <v>769.1834648173334</v>
      </c>
      <c r="EL70" s="28">
        <v>1361.865132509615</v>
      </c>
      <c r="EM70" s="28">
        <v>621.55157317998203</v>
      </c>
      <c r="EN70" s="28">
        <v>647.50299150679848</v>
      </c>
      <c r="EO70" s="28">
        <v>25.762618653239109</v>
      </c>
    </row>
    <row r="71" spans="2:145" x14ac:dyDescent="0.25">
      <c r="B71" s="39">
        <v>47635</v>
      </c>
      <c r="C71" s="27">
        <v>447.16828603298302</v>
      </c>
      <c r="D71" s="27">
        <v>19.999999999999986</v>
      </c>
      <c r="E71" s="27">
        <v>-9.5889383900773417</v>
      </c>
      <c r="F71" s="27">
        <v>371.68237718351673</v>
      </c>
      <c r="G71" s="27">
        <v>9.5308254611970558</v>
      </c>
      <c r="H71" s="27">
        <v>386.06883804961825</v>
      </c>
      <c r="I71" s="27">
        <v>6.91155095702727</v>
      </c>
      <c r="J71" s="27">
        <v>8.0744043994820576</v>
      </c>
      <c r="K71" s="27">
        <v>630.18662110559171</v>
      </c>
      <c r="L71" s="27">
        <v>17.766360390730298</v>
      </c>
      <c r="M71" s="27">
        <v>607.18338115561392</v>
      </c>
      <c r="N71" s="27">
        <v>632.91967418336242</v>
      </c>
      <c r="O71" s="27">
        <v>-10.500000000000083</v>
      </c>
      <c r="P71" s="27">
        <v>365.18629407611417</v>
      </c>
      <c r="Q71" s="27">
        <v>351.96881594498632</v>
      </c>
      <c r="R71" s="27">
        <v>508.24894275128065</v>
      </c>
      <c r="S71" s="27">
        <v>638.36985474676635</v>
      </c>
      <c r="T71" s="27">
        <v>629.7906634462837</v>
      </c>
      <c r="U71" s="27">
        <v>616.68237347621391</v>
      </c>
      <c r="V71" s="27">
        <v>670.84117323767941</v>
      </c>
      <c r="W71" s="27">
        <v>8.2493101611639119</v>
      </c>
      <c r="X71" s="27">
        <v>6.9694718750002265</v>
      </c>
      <c r="Y71" s="27">
        <v>16.887416987187606</v>
      </c>
      <c r="Z71" s="27">
        <v>1.0004900447861105</v>
      </c>
      <c r="AA71" s="27">
        <v>686.84117323767941</v>
      </c>
      <c r="AB71" s="27">
        <v>23.498620322327824</v>
      </c>
      <c r="AC71" s="27">
        <v>18.648705753311585</v>
      </c>
      <c r="AD71" s="27">
        <v>7.7994827550605503</v>
      </c>
      <c r="AE71" s="27">
        <v>-69.091890118490255</v>
      </c>
      <c r="AF71" s="27">
        <v>-4.3558424196811067</v>
      </c>
      <c r="AG71" s="27">
        <v>11.832856711719369</v>
      </c>
      <c r="AH71" s="27">
        <v>9.2484302686963566</v>
      </c>
      <c r="AI71" s="27">
        <v>9.1203603735769274</v>
      </c>
      <c r="AJ71" s="27">
        <v>-138.18378023698051</v>
      </c>
      <c r="AK71" s="27">
        <v>18.196412689545067</v>
      </c>
      <c r="AL71" s="27">
        <v>24.322785937500068</v>
      </c>
      <c r="AM71" s="27">
        <v>-7.7106798344873617</v>
      </c>
      <c r="AN71" s="27">
        <v>384.35764133948521</v>
      </c>
      <c r="AO71" s="27">
        <v>1.7565976440063538</v>
      </c>
      <c r="AP71" s="27">
        <v>608.04705109485053</v>
      </c>
      <c r="AQ71" s="27">
        <v>653.02349557728326</v>
      </c>
      <c r="AR71" s="27">
        <v>2.9602617305543464</v>
      </c>
      <c r="AS71" s="27">
        <v>627.60985504866619</v>
      </c>
      <c r="AT71" s="27">
        <v>18.893873246331019</v>
      </c>
      <c r="AU71" s="27">
        <v>624.93072558913957</v>
      </c>
      <c r="AV71" s="27">
        <v>624.93072558913957</v>
      </c>
      <c r="AW71" s="27">
        <v>8.1986541377879369</v>
      </c>
      <c r="AX71" s="27">
        <v>-8.8380299720090232</v>
      </c>
      <c r="AY71" s="27">
        <v>520.03110281572526</v>
      </c>
      <c r="AZ71" s="27">
        <v>-8.5934214733480072</v>
      </c>
      <c r="BA71" s="27">
        <v>477.4961717850249</v>
      </c>
      <c r="BB71" s="27">
        <v>581.93958873967586</v>
      </c>
      <c r="BC71" s="27">
        <v>-16.064047410458898</v>
      </c>
      <c r="BD71" s="27">
        <v>-146.18378023698051</v>
      </c>
      <c r="BE71" s="27">
        <v>10035.424183954952</v>
      </c>
      <c r="BF71" s="27">
        <v>102.94585339195851</v>
      </c>
      <c r="BG71" s="27">
        <v>14.019677521150918</v>
      </c>
      <c r="BH71" s="27">
        <v>705.20980224227947</v>
      </c>
      <c r="BI71" s="27">
        <v>15.25</v>
      </c>
      <c r="BJ71" s="27">
        <v>12.681834041575614</v>
      </c>
      <c r="BK71" s="27">
        <v>628.44058890983058</v>
      </c>
      <c r="BL71" s="27">
        <v>1201.6792969389837</v>
      </c>
      <c r="BM71" s="27">
        <v>1241.3921205225035</v>
      </c>
      <c r="BN71" s="27">
        <v>600.99951247754188</v>
      </c>
      <c r="BO71" s="27">
        <v>602.99951247754188</v>
      </c>
      <c r="BP71" s="27">
        <v>649.86462914079243</v>
      </c>
      <c r="BQ71" s="27">
        <v>656.58558393699764</v>
      </c>
      <c r="BR71" s="27">
        <v>626.84117323767941</v>
      </c>
      <c r="BS71" s="27">
        <v>-10.158799761465502</v>
      </c>
      <c r="BT71" s="27">
        <v>1.0004900447860998</v>
      </c>
      <c r="BU71" s="27">
        <v>-75.91644376827341</v>
      </c>
      <c r="BV71" s="27">
        <v>610.20327178488185</v>
      </c>
      <c r="BW71" s="27">
        <v>597.73074730964083</v>
      </c>
      <c r="BX71" s="27">
        <v>9.3816935642694563</v>
      </c>
      <c r="BY71" s="27">
        <v>9.0892568406879874</v>
      </c>
      <c r="BZ71" s="27">
        <v>102.58366147500449</v>
      </c>
      <c r="CA71" s="27">
        <v>632.91967418336264</v>
      </c>
      <c r="CB71" s="27">
        <v>99.692816095788316</v>
      </c>
      <c r="CC71" s="27">
        <v>0.22678544999999875</v>
      </c>
      <c r="CD71" s="27">
        <v>419.93515932648353</v>
      </c>
      <c r="CE71" s="27">
        <v>-19.819741944281986</v>
      </c>
      <c r="CF71" s="27">
        <v>365.18629407611417</v>
      </c>
      <c r="CG71" s="27">
        <v>18.5</v>
      </c>
      <c r="CH71" s="27">
        <v>401.74482462824534</v>
      </c>
      <c r="CI71" s="27">
        <v>365.18629407611417</v>
      </c>
      <c r="CJ71" s="27">
        <v>-37.958221884136705</v>
      </c>
      <c r="CK71" s="27">
        <v>-35.958221884136705</v>
      </c>
      <c r="CL71" s="27">
        <v>373.54284557259507</v>
      </c>
      <c r="CM71" s="27">
        <v>-0.98290916077430079</v>
      </c>
      <c r="CN71" s="27">
        <v>404.1773832837672</v>
      </c>
      <c r="CO71" s="27">
        <v>36.233773560989647</v>
      </c>
      <c r="CP71" s="27">
        <v>16.435150000000061</v>
      </c>
      <c r="CQ71" s="27">
        <v>-10.203506806770148</v>
      </c>
      <c r="CR71" s="27">
        <v>-9.4522548985732264</v>
      </c>
      <c r="CS71" s="27">
        <v>371.68237718351673</v>
      </c>
      <c r="CT71" s="27">
        <v>361.53089180757939</v>
      </c>
      <c r="CU71" s="27">
        <v>-1.0913227678571744</v>
      </c>
      <c r="CV71" s="27">
        <v>-32.482488915919049</v>
      </c>
      <c r="CW71" s="27">
        <v>1.1339500465817203</v>
      </c>
      <c r="CX71" s="27">
        <v>1.5370229385055865</v>
      </c>
      <c r="CY71" s="27">
        <v>16.498620322327824</v>
      </c>
      <c r="CZ71" s="27">
        <v>15.212403505378447</v>
      </c>
      <c r="DA71" s="27">
        <v>-4.7263347512059308</v>
      </c>
      <c r="DB71" s="28">
        <v>211.41331242132355</v>
      </c>
      <c r="DC71" s="28">
        <v>616.98777095950334</v>
      </c>
      <c r="DD71" s="28">
        <v>624.08487302310959</v>
      </c>
      <c r="DE71" s="28">
        <v>615.36219018120789</v>
      </c>
      <c r="DF71" s="28">
        <v>541.19779012009428</v>
      </c>
      <c r="DG71" s="28">
        <v>611.02349557728326</v>
      </c>
      <c r="DH71" s="28">
        <v>556.58019639171061</v>
      </c>
      <c r="DI71" s="28">
        <v>3.7236652487940689</v>
      </c>
      <c r="DJ71" s="28">
        <v>16.648705753311585</v>
      </c>
      <c r="DK71" s="28">
        <v>625.66114269237914</v>
      </c>
      <c r="DL71" s="28">
        <v>18.077747583001671</v>
      </c>
      <c r="DM71" s="28">
        <v>18.077747583001671</v>
      </c>
      <c r="DN71" s="28">
        <v>630.66641576065922</v>
      </c>
      <c r="DO71" s="28">
        <v>2001.0553334964359</v>
      </c>
      <c r="DP71" s="28">
        <v>1380.9873708878924</v>
      </c>
      <c r="DQ71" s="28">
        <v>669.86867272712948</v>
      </c>
      <c r="DR71" s="28">
        <v>676.5681815765339</v>
      </c>
      <c r="DS71" s="28">
        <v>26.728461085994041</v>
      </c>
      <c r="DT71" s="28">
        <v>50.85172735355733</v>
      </c>
      <c r="DU71" s="28">
        <v>21.728461085994041</v>
      </c>
      <c r="DV71" s="28">
        <v>0.37499999999999434</v>
      </c>
      <c r="DW71" s="28">
        <v>53.272073898758507</v>
      </c>
      <c r="DX71" s="28">
        <v>-46.998960008621275</v>
      </c>
      <c r="DY71" s="28">
        <v>17.392550288887048</v>
      </c>
      <c r="DZ71" s="28">
        <v>160.98579004501079</v>
      </c>
      <c r="EA71" s="28">
        <v>17.392550288887048</v>
      </c>
      <c r="EB71" s="28">
        <v>-226.3434048900605</v>
      </c>
      <c r="EC71" s="28">
        <v>70.317377381932189</v>
      </c>
      <c r="ED71" s="28">
        <v>43.29388058079234</v>
      </c>
      <c r="EE71" s="28">
        <v>-0.89227047682390326</v>
      </c>
      <c r="EF71" s="28">
        <v>-0.73872132339986063</v>
      </c>
      <c r="EG71" s="28">
        <v>272.82027023642746</v>
      </c>
      <c r="EH71" s="28">
        <v>280.51406250000002</v>
      </c>
      <c r="EI71" s="28">
        <v>315.66968512761918</v>
      </c>
      <c r="EJ71" s="28">
        <v>528.58558393699764</v>
      </c>
      <c r="EK71" s="28">
        <v>769.0901140721295</v>
      </c>
      <c r="EL71" s="28">
        <v>1362.0748748482379</v>
      </c>
      <c r="EM71" s="28">
        <v>621.02349557728326</v>
      </c>
      <c r="EN71" s="28">
        <v>647.38053074387255</v>
      </c>
      <c r="EO71" s="28">
        <v>25.762618653239109</v>
      </c>
    </row>
    <row r="72" spans="2:145" ht="15.75" thickBot="1" x14ac:dyDescent="0.3">
      <c r="B72" s="42">
        <v>47665</v>
      </c>
      <c r="C72" s="30">
        <v>446.13079533045999</v>
      </c>
      <c r="D72" s="30">
        <v>19.999999999999986</v>
      </c>
      <c r="E72" s="30">
        <v>-10.099999680122437</v>
      </c>
      <c r="F72" s="30">
        <v>371.93103123669425</v>
      </c>
      <c r="G72" s="30">
        <v>9.5274733707855024</v>
      </c>
      <c r="H72" s="30">
        <v>384.32215524449725</v>
      </c>
      <c r="I72" s="30">
        <v>6.91155095702727</v>
      </c>
      <c r="J72" s="30">
        <v>8.0961189009101648</v>
      </c>
      <c r="K72" s="30">
        <v>630.89464279587628</v>
      </c>
      <c r="L72" s="30">
        <v>17.739731571067356</v>
      </c>
      <c r="M72" s="30">
        <v>607.92645461846428</v>
      </c>
      <c r="N72" s="30">
        <v>631.32608431603569</v>
      </c>
      <c r="O72" s="30">
        <v>-10.500000000000083</v>
      </c>
      <c r="P72" s="30">
        <v>365.20794224146243</v>
      </c>
      <c r="Q72" s="30">
        <v>352.20423275237016</v>
      </c>
      <c r="R72" s="30">
        <v>508.24894275128065</v>
      </c>
      <c r="S72" s="30">
        <v>638.76698942412315</v>
      </c>
      <c r="T72" s="30">
        <v>630.49824027372642</v>
      </c>
      <c r="U72" s="30">
        <v>616.5065470952577</v>
      </c>
      <c r="V72" s="30">
        <v>671.23113583575105</v>
      </c>
      <c r="W72" s="30">
        <v>8.2847631987304524</v>
      </c>
      <c r="X72" s="30">
        <v>7.1870218750002337</v>
      </c>
      <c r="Y72" s="30">
        <v>16.953706073239342</v>
      </c>
      <c r="Z72" s="30">
        <v>1.0004900447861105</v>
      </c>
      <c r="AA72" s="30">
        <v>687.23113583575105</v>
      </c>
      <c r="AB72" s="30">
        <v>23.569526397460905</v>
      </c>
      <c r="AC72" s="30">
        <v>18.716261676948427</v>
      </c>
      <c r="AD72" s="30">
        <v>7.600891152470675</v>
      </c>
      <c r="AE72" s="30">
        <v>-68.628481422199698</v>
      </c>
      <c r="AF72" s="30">
        <v>-4.3564688500560713</v>
      </c>
      <c r="AG72" s="30">
        <v>11.739803212329434</v>
      </c>
      <c r="AH72" s="30">
        <v>9.0260281086366909</v>
      </c>
      <c r="AI72" s="30">
        <v>8.9117828568906994</v>
      </c>
      <c r="AJ72" s="30">
        <v>-137.2569628443994</v>
      </c>
      <c r="AK72" s="30">
        <v>18.196412689545067</v>
      </c>
      <c r="AL72" s="30">
        <v>24.322785937500068</v>
      </c>
      <c r="AM72" s="30">
        <v>-7.7093182011444332</v>
      </c>
      <c r="AN72" s="30">
        <v>384.38042597819577</v>
      </c>
      <c r="AO72" s="30">
        <v>1.7565976440063538</v>
      </c>
      <c r="AP72" s="30">
        <v>604.31682831018645</v>
      </c>
      <c r="AQ72" s="30">
        <v>651.5130013680398</v>
      </c>
      <c r="AR72" s="30">
        <v>2.9602617305543464</v>
      </c>
      <c r="AS72" s="30">
        <v>624.24584230052778</v>
      </c>
      <c r="AT72" s="30">
        <v>18.954704206813872</v>
      </c>
      <c r="AU72" s="30">
        <v>638.67331183712918</v>
      </c>
      <c r="AV72" s="30">
        <v>638.67331183712918</v>
      </c>
      <c r="AW72" s="30">
        <v>8.2207048120386617</v>
      </c>
      <c r="AX72" s="30">
        <v>-8.7849800079754932</v>
      </c>
      <c r="AY72" s="30">
        <v>520.44147248557579</v>
      </c>
      <c r="AZ72" s="30">
        <v>-8.5462237651150676</v>
      </c>
      <c r="BA72" s="30">
        <v>475.53605986107323</v>
      </c>
      <c r="BB72" s="30">
        <v>578.15659637357442</v>
      </c>
      <c r="BC72" s="30">
        <v>-16.057564009001673</v>
      </c>
      <c r="BD72" s="30">
        <v>-145.2569628443994</v>
      </c>
      <c r="BE72" s="30">
        <v>10042.137843390745</v>
      </c>
      <c r="BF72" s="30">
        <v>102.13628794726607</v>
      </c>
      <c r="BG72" s="30">
        <v>14.028842433600026</v>
      </c>
      <c r="BH72" s="30">
        <v>704.71645139122052</v>
      </c>
      <c r="BI72" s="30">
        <v>15.25</v>
      </c>
      <c r="BJ72" s="30">
        <v>12.663263105535352</v>
      </c>
      <c r="BK72" s="30">
        <v>628.6486566674572</v>
      </c>
      <c r="BL72" s="30">
        <v>1202.4009540085099</v>
      </c>
      <c r="BM72" s="30">
        <v>1242.0828955111078</v>
      </c>
      <c r="BN72" s="30">
        <v>600.99949533639165</v>
      </c>
      <c r="BO72" s="30">
        <v>602.99949533639165</v>
      </c>
      <c r="BP72" s="30">
        <v>649.82521853078947</v>
      </c>
      <c r="BQ72" s="30">
        <v>656.54576573914267</v>
      </c>
      <c r="BR72" s="30">
        <v>627.23113583575105</v>
      </c>
      <c r="BS72" s="30">
        <v>-10.724588740493346</v>
      </c>
      <c r="BT72" s="30">
        <v>1.0004900447860998</v>
      </c>
      <c r="BU72" s="30">
        <v>-75.481027794071508</v>
      </c>
      <c r="BV72" s="30">
        <v>606.40516962077947</v>
      </c>
      <c r="BW72" s="30">
        <v>597.5793715787288</v>
      </c>
      <c r="BX72" s="30">
        <v>9.1825934178032416</v>
      </c>
      <c r="BY72" s="30">
        <v>8.7417561516270137</v>
      </c>
      <c r="BZ72" s="30">
        <v>100.87390552076798</v>
      </c>
      <c r="CA72" s="30">
        <v>631.32608431603592</v>
      </c>
      <c r="CB72" s="30">
        <v>97.997856766674758</v>
      </c>
      <c r="CC72" s="30">
        <v>0.22423754999999881</v>
      </c>
      <c r="CD72" s="30">
        <v>419.95783352571834</v>
      </c>
      <c r="CE72" s="30">
        <v>-19.340609063820921</v>
      </c>
      <c r="CF72" s="30">
        <v>365.20794224146243</v>
      </c>
      <c r="CG72" s="30">
        <v>18.5</v>
      </c>
      <c r="CH72" s="30">
        <v>401.77623664663156</v>
      </c>
      <c r="CI72" s="30">
        <v>365.20794224146243</v>
      </c>
      <c r="CJ72" s="30">
        <v>-37.740513897035754</v>
      </c>
      <c r="CK72" s="30">
        <v>-35.740513897035754</v>
      </c>
      <c r="CL72" s="30">
        <v>373.56498911252743</v>
      </c>
      <c r="CM72" s="30">
        <v>-0.98286585169538399</v>
      </c>
      <c r="CN72" s="30">
        <v>403.72103504201669</v>
      </c>
      <c r="CO72" s="30">
        <v>35.79834932810855</v>
      </c>
      <c r="CP72" s="30">
        <v>15.913118750000057</v>
      </c>
      <c r="CQ72" s="30">
        <v>-10.191001520034366</v>
      </c>
      <c r="CR72" s="30">
        <v>-9.4410425651815988</v>
      </c>
      <c r="CS72" s="30">
        <v>371.93103123669425</v>
      </c>
      <c r="CT72" s="30">
        <v>361.520497431438</v>
      </c>
      <c r="CU72" s="30">
        <v>-0.95492008928574201</v>
      </c>
      <c r="CV72" s="30">
        <v>-32.390951528979308</v>
      </c>
      <c r="CW72" s="30">
        <v>1.6418609535761899</v>
      </c>
      <c r="CX72" s="30">
        <v>1.5370229385055865</v>
      </c>
      <c r="CY72" s="30">
        <v>16.569526397460905</v>
      </c>
      <c r="CZ72" s="30">
        <v>15.186544852826751</v>
      </c>
      <c r="DA72" s="30">
        <v>-4.7263347512059308</v>
      </c>
      <c r="DB72" s="31">
        <v>213.21575222405787</v>
      </c>
      <c r="DC72" s="31">
        <v>617.42624532453624</v>
      </c>
      <c r="DD72" s="31">
        <v>624.53571202021362</v>
      </c>
      <c r="DE72" s="31">
        <v>615.74111056139168</v>
      </c>
      <c r="DF72" s="31">
        <v>540.8195161157123</v>
      </c>
      <c r="DG72" s="31">
        <v>609.5130013680398</v>
      </c>
      <c r="DH72" s="31">
        <v>556.19869800909225</v>
      </c>
      <c r="DI72" s="31">
        <v>3.7236652487940689</v>
      </c>
      <c r="DJ72" s="31">
        <v>16.716261676948427</v>
      </c>
      <c r="DK72" s="31">
        <v>626.0464048385395</v>
      </c>
      <c r="DL72" s="31">
        <v>18.123387603472185</v>
      </c>
      <c r="DM72" s="31">
        <v>18.123387603472185</v>
      </c>
      <c r="DN72" s="31">
        <v>629.1407904027318</v>
      </c>
      <c r="DO72" s="31">
        <v>2001.5677531645631</v>
      </c>
      <c r="DP72" s="31">
        <v>1380.9265216320143</v>
      </c>
      <c r="DQ72" s="31">
        <v>670.58787465653381</v>
      </c>
      <c r="DR72" s="31">
        <v>676.95543418689999</v>
      </c>
      <c r="DS72" s="31">
        <v>26.718356244390911</v>
      </c>
      <c r="DT72" s="31">
        <v>50.840880022937625</v>
      </c>
      <c r="DU72" s="31">
        <v>21.718356244390911</v>
      </c>
      <c r="DV72" s="31">
        <v>0.37499999999999434</v>
      </c>
      <c r="DW72" s="31">
        <v>53.260710276941701</v>
      </c>
      <c r="DX72" s="31">
        <v>-31.134582862854042</v>
      </c>
      <c r="DY72" s="31">
        <v>17.457340231191019</v>
      </c>
      <c r="DZ72" s="31">
        <v>162.25919155315364</v>
      </c>
      <c r="EA72" s="31">
        <v>17.457340231191019</v>
      </c>
      <c r="EB72" s="31">
        <v>-228.10920450267801</v>
      </c>
      <c r="EC72" s="31">
        <v>70.336871788525499</v>
      </c>
      <c r="ED72" s="31">
        <v>43.29388058079234</v>
      </c>
      <c r="EE72" s="31">
        <v>-0.89259782927619091</v>
      </c>
      <c r="EF72" s="31">
        <v>-0.74382301329348122</v>
      </c>
      <c r="EG72" s="31">
        <v>272.60194852372456</v>
      </c>
      <c r="EH72" s="31">
        <v>272.37915468749998</v>
      </c>
      <c r="EI72" s="31">
        <v>324.8905407077541</v>
      </c>
      <c r="EJ72" s="31">
        <v>529.54576573914267</v>
      </c>
      <c r="EK72" s="31">
        <v>769.00893653985122</v>
      </c>
      <c r="EL72" s="31">
        <v>1362.696411588963</v>
      </c>
      <c r="EM72" s="31">
        <v>619.5130013680398</v>
      </c>
      <c r="EN72" s="31">
        <v>647.91300927143118</v>
      </c>
      <c r="EO72" s="31">
        <v>25.762618653239109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8B7B-D02E-4EBE-8949-F029C5050F7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-61.128303431473384</v>
      </c>
      <c r="D12" s="27">
        <v>-4.2302593697769151</v>
      </c>
      <c r="E12" s="27">
        <v>478.73287913819922</v>
      </c>
      <c r="F12" s="27">
        <v>70.164948871272301</v>
      </c>
      <c r="G12" s="27">
        <v>11.869626178818665</v>
      </c>
      <c r="H12" s="27">
        <v>570.17667158772224</v>
      </c>
      <c r="I12" s="27">
        <v>29.220770484027724</v>
      </c>
      <c r="J12" s="27">
        <v>74.391405476304186</v>
      </c>
      <c r="K12" s="27">
        <v>78.110975750119394</v>
      </c>
      <c r="L12" s="27">
        <v>-3.4672241295817541</v>
      </c>
      <c r="M12" s="27">
        <v>-5.3537672191357712</v>
      </c>
      <c r="N12" s="27">
        <v>-5.2353706339402208</v>
      </c>
      <c r="O12" s="27">
        <v>412.50032406049797</v>
      </c>
      <c r="P12" s="27">
        <v>-3.4672241295817541</v>
      </c>
      <c r="Q12" s="27">
        <v>-4.8224740558121786</v>
      </c>
      <c r="R12" s="27">
        <v>-9.9824238365709341</v>
      </c>
      <c r="S12" s="27">
        <v>10.696024373602869</v>
      </c>
      <c r="T12" s="27">
        <v>410.90587745290287</v>
      </c>
      <c r="U12" s="27">
        <v>401.94302679214246</v>
      </c>
      <c r="V12" s="27">
        <v>-20.406165975070458</v>
      </c>
      <c r="W12" s="27">
        <v>-6.5908526944150934</v>
      </c>
      <c r="X12" s="27">
        <v>-45.106711216038477</v>
      </c>
      <c r="Y12" s="27">
        <v>91.896564028995655</v>
      </c>
      <c r="Z12" s="27">
        <v>20.220387238450595</v>
      </c>
      <c r="AA12" s="27">
        <v>7.6019837546201696</v>
      </c>
      <c r="AB12" s="27">
        <v>21.465771099194679</v>
      </c>
      <c r="AC12" s="27">
        <v>16.354023918951988</v>
      </c>
      <c r="AD12" s="27">
        <v>39.269591351071362</v>
      </c>
      <c r="AE12" s="27">
        <v>732.07911977743595</v>
      </c>
      <c r="AF12" s="27">
        <v>-4.1825556842123692</v>
      </c>
      <c r="AG12" s="27">
        <v>100.75336963599472</v>
      </c>
      <c r="AH12" s="27">
        <v>10.466073604609408</v>
      </c>
      <c r="AI12" s="27">
        <v>10.466073604609408</v>
      </c>
      <c r="AJ12" s="27">
        <v>17.305912021170887</v>
      </c>
      <c r="AK12" s="27">
        <v>-175.83391311950683</v>
      </c>
      <c r="AL12" s="27">
        <v>-5.719710907764683</v>
      </c>
      <c r="AM12" s="27">
        <v>-8.9824238365709341</v>
      </c>
      <c r="AN12" s="27">
        <v>8.4182948381404792</v>
      </c>
      <c r="AO12" s="27">
        <v>10.040564920326128</v>
      </c>
      <c r="AP12" s="27">
        <v>1.7436834145594482</v>
      </c>
      <c r="AQ12" s="27">
        <v>10.5448192010074</v>
      </c>
      <c r="AR12" s="27">
        <v>2.284983754620169</v>
      </c>
      <c r="AS12" s="27">
        <v>0.51802550098299982</v>
      </c>
      <c r="AT12" s="27">
        <v>423.73328955904435</v>
      </c>
      <c r="AU12" s="27">
        <v>61.424087171222368</v>
      </c>
      <c r="AV12" s="27">
        <v>0.9629134256314672</v>
      </c>
      <c r="AW12" s="27">
        <v>504.75160699429046</v>
      </c>
      <c r="AX12" s="27">
        <v>88.966383521810826</v>
      </c>
      <c r="AY12" s="28">
        <v>91.896564028995655</v>
      </c>
      <c r="AZ12" s="28">
        <v>4.2419837546201693</v>
      </c>
      <c r="BA12" s="28">
        <v>-52.495244762611904</v>
      </c>
      <c r="BB12" s="28">
        <v>87.436732698403077</v>
      </c>
      <c r="BC12" s="28">
        <v>-3.1518034378429296</v>
      </c>
      <c r="BD12" s="28">
        <v>77.044980155379363</v>
      </c>
      <c r="BE12" s="28">
        <v>78.704903546846836</v>
      </c>
      <c r="BF12" s="28">
        <v>79.214931298160266</v>
      </c>
      <c r="BG12" s="28">
        <v>11.472993076466036</v>
      </c>
    </row>
    <row r="13" spans="1:59" x14ac:dyDescent="0.25">
      <c r="B13" s="39">
        <v>45870</v>
      </c>
      <c r="C13" s="27">
        <v>-50.763289538151732</v>
      </c>
      <c r="D13" s="27">
        <v>-3.8966601109460632</v>
      </c>
      <c r="E13" s="27">
        <v>476.90528343787781</v>
      </c>
      <c r="F13" s="27">
        <v>72.268651302195124</v>
      </c>
      <c r="G13" s="27">
        <v>11.874832816814637</v>
      </c>
      <c r="H13" s="27">
        <v>566.48099268304554</v>
      </c>
      <c r="I13" s="27">
        <v>23.749939520730585</v>
      </c>
      <c r="J13" s="27">
        <v>56.809882520743514</v>
      </c>
      <c r="K13" s="27">
        <v>58.656203702667675</v>
      </c>
      <c r="L13" s="27">
        <v>-1.3869229873209199</v>
      </c>
      <c r="M13" s="27">
        <v>-3.6167131293988386</v>
      </c>
      <c r="N13" s="27">
        <v>-3.4118898086284264</v>
      </c>
      <c r="O13" s="27">
        <v>418.07220575131856</v>
      </c>
      <c r="P13" s="27">
        <v>-1.3869229873209199</v>
      </c>
      <c r="Q13" s="27">
        <v>-1.7754307049392974</v>
      </c>
      <c r="R13" s="27">
        <v>0.48056558059068549</v>
      </c>
      <c r="S13" s="27">
        <v>12.250032327032091</v>
      </c>
      <c r="T13" s="27">
        <v>411.63540623627148</v>
      </c>
      <c r="U13" s="27">
        <v>406.03088078464413</v>
      </c>
      <c r="V13" s="27">
        <v>-11.296980450696708</v>
      </c>
      <c r="W13" s="27">
        <v>-3.8005939803664783</v>
      </c>
      <c r="X13" s="27">
        <v>-34.531311365900692</v>
      </c>
      <c r="Y13" s="27">
        <v>90.893881088000526</v>
      </c>
      <c r="Z13" s="27">
        <v>21.921239487138863</v>
      </c>
      <c r="AA13" s="27">
        <v>8.0334387989168761</v>
      </c>
      <c r="AB13" s="27">
        <v>22.278452893769312</v>
      </c>
      <c r="AC13" s="27">
        <v>19.409647125001211</v>
      </c>
      <c r="AD13" s="27">
        <v>36.350984380574523</v>
      </c>
      <c r="AE13" s="27">
        <v>680.08736084299085</v>
      </c>
      <c r="AF13" s="27">
        <v>-2.7601579444147792</v>
      </c>
      <c r="AG13" s="27">
        <v>86.857358683016642</v>
      </c>
      <c r="AH13" s="27">
        <v>9.9516453057795466</v>
      </c>
      <c r="AI13" s="27">
        <v>9.9516453057795466</v>
      </c>
      <c r="AJ13" s="27">
        <v>27.624863087116509</v>
      </c>
      <c r="AK13" s="27">
        <v>-184.39629052124022</v>
      </c>
      <c r="AL13" s="27">
        <v>-6.1626237106278046</v>
      </c>
      <c r="AM13" s="27">
        <v>1.4805655805906854</v>
      </c>
      <c r="AN13" s="27">
        <v>7.6189469611625515</v>
      </c>
      <c r="AO13" s="27">
        <v>9.171771445779866</v>
      </c>
      <c r="AP13" s="27">
        <v>1.6717275310577098</v>
      </c>
      <c r="AQ13" s="27">
        <v>10.142099761862971</v>
      </c>
      <c r="AR13" s="27">
        <v>2.7164387989168759</v>
      </c>
      <c r="AS13" s="27">
        <v>0.99999150189757346</v>
      </c>
      <c r="AT13" s="27">
        <v>431.12767448972005</v>
      </c>
      <c r="AU13" s="27">
        <v>61.013823650609112</v>
      </c>
      <c r="AV13" s="27">
        <v>0.72106939836547324</v>
      </c>
      <c r="AW13" s="27">
        <v>495.27118307912622</v>
      </c>
      <c r="AX13" s="27">
        <v>89.540412503784722</v>
      </c>
      <c r="AY13" s="28">
        <v>90.893881088000512</v>
      </c>
      <c r="AZ13" s="28">
        <v>4.6734387989168757</v>
      </c>
      <c r="BA13" s="28">
        <v>-40.172615210034465</v>
      </c>
      <c r="BB13" s="28">
        <v>88.899354366823772</v>
      </c>
      <c r="BC13" s="28">
        <v>-1.6017208546305359</v>
      </c>
      <c r="BD13" s="28">
        <v>75.477584361386036</v>
      </c>
      <c r="BE13" s="28">
        <v>77.063882676999185</v>
      </c>
      <c r="BF13" s="28">
        <v>78.053311004529434</v>
      </c>
      <c r="BG13" s="28">
        <v>11.489516282670849</v>
      </c>
    </row>
    <row r="14" spans="1:59" x14ac:dyDescent="0.25">
      <c r="B14" s="39">
        <v>45901</v>
      </c>
      <c r="C14" s="27">
        <v>-40.773047873280305</v>
      </c>
      <c r="D14" s="27">
        <v>-3.3348981353574647</v>
      </c>
      <c r="E14" s="27">
        <v>473.41771167817166</v>
      </c>
      <c r="F14" s="27">
        <v>71.482261517231876</v>
      </c>
      <c r="G14" s="27">
        <v>11.885553836171475</v>
      </c>
      <c r="H14" s="27">
        <v>566.56116885922177</v>
      </c>
      <c r="I14" s="27">
        <v>23.98156564898029</v>
      </c>
      <c r="J14" s="27">
        <v>41.017978648575514</v>
      </c>
      <c r="K14" s="27">
        <v>42.351062954654218</v>
      </c>
      <c r="L14" s="27">
        <v>-0.8488882074781211</v>
      </c>
      <c r="M14" s="27">
        <v>-2.9073209199643317</v>
      </c>
      <c r="N14" s="27">
        <v>-2.6672019493543986</v>
      </c>
      <c r="O14" s="27">
        <v>420.8901621302972</v>
      </c>
      <c r="P14" s="27">
        <v>-0.8488882074781211</v>
      </c>
      <c r="Q14" s="27">
        <v>-1.1321899409820451</v>
      </c>
      <c r="R14" s="27">
        <v>12.337576473913215</v>
      </c>
      <c r="S14" s="27">
        <v>11.000533524274827</v>
      </c>
      <c r="T14" s="27">
        <v>401.47757301494318</v>
      </c>
      <c r="U14" s="27">
        <v>410.02937147402872</v>
      </c>
      <c r="V14" s="27">
        <v>1.0640670052340591</v>
      </c>
      <c r="W14" s="27">
        <v>-2.95075677065193</v>
      </c>
      <c r="X14" s="27">
        <v>-35.664600233443615</v>
      </c>
      <c r="Y14" s="27">
        <v>88.835074597398688</v>
      </c>
      <c r="Z14" s="27">
        <v>20.893571659809176</v>
      </c>
      <c r="AA14" s="27">
        <v>8.073693858061862</v>
      </c>
      <c r="AB14" s="27">
        <v>21.157100270281823</v>
      </c>
      <c r="AC14" s="27">
        <v>19.220381656051057</v>
      </c>
      <c r="AD14" s="27">
        <v>36.350984380574523</v>
      </c>
      <c r="AE14" s="27">
        <v>658.50349973600464</v>
      </c>
      <c r="AF14" s="27">
        <v>-1.8087333410171844</v>
      </c>
      <c r="AG14" s="27">
        <v>82.614614323723885</v>
      </c>
      <c r="AH14" s="27">
        <v>10.101005966201326</v>
      </c>
      <c r="AI14" s="27">
        <v>10.101005966201326</v>
      </c>
      <c r="AJ14" s="27">
        <v>31.375559442912369</v>
      </c>
      <c r="AK14" s="27">
        <v>-172.99141308593749</v>
      </c>
      <c r="AL14" s="27">
        <v>-5.4016965057089426</v>
      </c>
      <c r="AM14" s="27">
        <v>13.337576473913215</v>
      </c>
      <c r="AN14" s="27">
        <v>7.3884591631127297</v>
      </c>
      <c r="AO14" s="27">
        <v>8.9922079139724058</v>
      </c>
      <c r="AP14" s="27">
        <v>1.716531922280768</v>
      </c>
      <c r="AQ14" s="27">
        <v>9.9642322381443762</v>
      </c>
      <c r="AR14" s="27">
        <v>2.7566938580618614</v>
      </c>
      <c r="AS14" s="27">
        <v>0.99999150189757346</v>
      </c>
      <c r="AT14" s="27">
        <v>435.09194771461597</v>
      </c>
      <c r="AU14" s="27">
        <v>61.022459165546749</v>
      </c>
      <c r="AV14" s="27">
        <v>1.0499544887296106</v>
      </c>
      <c r="AW14" s="27">
        <v>491.2247266612373</v>
      </c>
      <c r="AX14" s="27">
        <v>89.463939518096538</v>
      </c>
      <c r="AY14" s="28">
        <v>88.835074597398688</v>
      </c>
      <c r="AZ14" s="28">
        <v>4.7136938580618617</v>
      </c>
      <c r="BA14" s="28">
        <v>-43.478955449805675</v>
      </c>
      <c r="BB14" s="28">
        <v>87.799989057668199</v>
      </c>
      <c r="BC14" s="28">
        <v>-0.62343849278449481</v>
      </c>
      <c r="BD14" s="28">
        <v>74.690190292442324</v>
      </c>
      <c r="BE14" s="28">
        <v>76.328048136507519</v>
      </c>
      <c r="BF14" s="28">
        <v>77.316927260334168</v>
      </c>
      <c r="BG14" s="28">
        <v>11.490687903903401</v>
      </c>
    </row>
    <row r="15" spans="1:59" x14ac:dyDescent="0.25">
      <c r="B15" s="39">
        <v>45931</v>
      </c>
      <c r="C15" s="27">
        <v>-31.668426750000002</v>
      </c>
      <c r="D15" s="27">
        <v>-3.0910881852865222</v>
      </c>
      <c r="E15" s="27">
        <v>470.01581406715889</v>
      </c>
      <c r="F15" s="27">
        <v>70.814413417501029</v>
      </c>
      <c r="G15" s="27">
        <v>11.899148497166285</v>
      </c>
      <c r="H15" s="27">
        <v>567.02897679439786</v>
      </c>
      <c r="I15" s="27">
        <v>22.99982191216149</v>
      </c>
      <c r="J15" s="27">
        <v>46.581164802994394</v>
      </c>
      <c r="K15" s="27">
        <v>48.095052659091714</v>
      </c>
      <c r="L15" s="27">
        <v>-0.96406231927222708</v>
      </c>
      <c r="M15" s="27">
        <v>-3.0171038127637084</v>
      </c>
      <c r="N15" s="27">
        <v>-2.7824470652950546</v>
      </c>
      <c r="O15" s="27">
        <v>417.14693992774249</v>
      </c>
      <c r="P15" s="27">
        <v>-0.96406231927222708</v>
      </c>
      <c r="Q15" s="27">
        <v>-0.88954702633686378</v>
      </c>
      <c r="R15" s="27">
        <v>18.460326796962054</v>
      </c>
      <c r="S15" s="27">
        <v>11.000533524274827</v>
      </c>
      <c r="T15" s="27">
        <v>392.2885527894403</v>
      </c>
      <c r="U15" s="27">
        <v>406.30389630130981</v>
      </c>
      <c r="V15" s="27">
        <v>7.3334630720265697</v>
      </c>
      <c r="W15" s="27">
        <v>-2.7080034600394174</v>
      </c>
      <c r="X15" s="27">
        <v>-31.534188780593883</v>
      </c>
      <c r="Y15" s="27">
        <v>87.158081424911288</v>
      </c>
      <c r="Z15" s="27">
        <v>20.064955363800642</v>
      </c>
      <c r="AA15" s="27">
        <v>8.3168277918591489</v>
      </c>
      <c r="AB15" s="27">
        <v>19.994815829651934</v>
      </c>
      <c r="AC15" s="27">
        <v>19.003211381210061</v>
      </c>
      <c r="AD15" s="27">
        <v>36.350984380574523</v>
      </c>
      <c r="AE15" s="27">
        <v>641.35509450762083</v>
      </c>
      <c r="AF15" s="27">
        <v>-1.1100169050343824</v>
      </c>
      <c r="AG15" s="27">
        <v>82.341472421035419</v>
      </c>
      <c r="AH15" s="27">
        <v>9.9967287174291464</v>
      </c>
      <c r="AI15" s="27">
        <v>9.9967287174291464</v>
      </c>
      <c r="AJ15" s="27">
        <v>32.876356395231518</v>
      </c>
      <c r="AK15" s="27">
        <v>-164.32440378112793</v>
      </c>
      <c r="AL15" s="27">
        <v>-2.0606716947874144</v>
      </c>
      <c r="AM15" s="27">
        <v>19.460326796962054</v>
      </c>
      <c r="AN15" s="27">
        <v>6.9597480598282884</v>
      </c>
      <c r="AO15" s="27">
        <v>8.8339457779539128</v>
      </c>
      <c r="AP15" s="27">
        <v>1.9653156015012454</v>
      </c>
      <c r="AQ15" s="27">
        <v>9.8210542983576303</v>
      </c>
      <c r="AR15" s="27">
        <v>2.9998277918591487</v>
      </c>
      <c r="AS15" s="27">
        <v>0.99999150189757346</v>
      </c>
      <c r="AT15" s="27">
        <v>430.1184921627883</v>
      </c>
      <c r="AU15" s="27">
        <v>61.066715885200473</v>
      </c>
      <c r="AV15" s="27">
        <v>1.213834338332435</v>
      </c>
      <c r="AW15" s="27">
        <v>488.01752266587977</v>
      </c>
      <c r="AX15" s="27">
        <v>87.141430787019729</v>
      </c>
      <c r="AY15" s="28">
        <v>87.158081424911288</v>
      </c>
      <c r="AZ15" s="28">
        <v>4.9568277918591486</v>
      </c>
      <c r="BA15" s="28">
        <v>-40.765690833581097</v>
      </c>
      <c r="BB15" s="28">
        <v>86.824527004348639</v>
      </c>
      <c r="BC15" s="28">
        <v>0.11205028595102655</v>
      </c>
      <c r="BD15" s="28">
        <v>73.61012971193702</v>
      </c>
      <c r="BE15" s="28">
        <v>75.492558591753195</v>
      </c>
      <c r="BF15" s="28">
        <v>76.479505594467298</v>
      </c>
      <c r="BG15" s="28">
        <v>11.504976940390852</v>
      </c>
    </row>
    <row r="16" spans="1:59" x14ac:dyDescent="0.25">
      <c r="B16" s="39">
        <v>45962</v>
      </c>
      <c r="C16" s="27">
        <v>-24.142417733268434</v>
      </c>
      <c r="D16" s="27">
        <v>-3.1010146384428499</v>
      </c>
      <c r="E16" s="27">
        <v>465.96705641374547</v>
      </c>
      <c r="F16" s="27">
        <v>69.758173978174995</v>
      </c>
      <c r="G16" s="27">
        <v>12.124857145993508</v>
      </c>
      <c r="H16" s="27">
        <v>561.99988226819869</v>
      </c>
      <c r="I16" s="27">
        <v>22.747299238498549</v>
      </c>
      <c r="J16" s="27">
        <v>47.995661315419042</v>
      </c>
      <c r="K16" s="27">
        <v>49.555520308170159</v>
      </c>
      <c r="L16" s="27">
        <v>-1.5314573359753492</v>
      </c>
      <c r="M16" s="27">
        <v>-3.5575481851649489</v>
      </c>
      <c r="N16" s="27">
        <v>-3.3497811259002575</v>
      </c>
      <c r="O16" s="27">
        <v>412.91380854120041</v>
      </c>
      <c r="P16" s="27">
        <v>-1.5314573359753492</v>
      </c>
      <c r="Q16" s="27">
        <v>-1.1817587830897791</v>
      </c>
      <c r="R16" s="27">
        <v>22.049921250000001</v>
      </c>
      <c r="S16" s="27">
        <v>11.000359999999997</v>
      </c>
      <c r="T16" s="27">
        <v>385.31875033266908</v>
      </c>
      <c r="U16" s="27">
        <v>401.99477715971523</v>
      </c>
      <c r="V16" s="27">
        <v>8.8981424966997533</v>
      </c>
      <c r="W16" s="27">
        <v>-3.0003288241363602</v>
      </c>
      <c r="X16" s="27">
        <v>-28.984763863880517</v>
      </c>
      <c r="Y16" s="27">
        <v>85.499520283998706</v>
      </c>
      <c r="Z16" s="27">
        <v>18.926949055894877</v>
      </c>
      <c r="AA16" s="27">
        <v>8.3044166979317406</v>
      </c>
      <c r="AB16" s="27">
        <v>18.604267236973563</v>
      </c>
      <c r="AC16" s="27">
        <v>18.355536547495902</v>
      </c>
      <c r="AD16" s="27">
        <v>36.349401113131123</v>
      </c>
      <c r="AE16" s="27">
        <v>620.78805226462248</v>
      </c>
      <c r="AF16" s="27">
        <v>-0.59643630031450745</v>
      </c>
      <c r="AG16" s="27">
        <v>83.98391798483668</v>
      </c>
      <c r="AH16" s="27">
        <v>9.665066335753421</v>
      </c>
      <c r="AI16" s="27">
        <v>9.665066335753421</v>
      </c>
      <c r="AJ16" s="27">
        <v>33.875612696553496</v>
      </c>
      <c r="AK16" s="27">
        <v>-155.65128302001952</v>
      </c>
      <c r="AL16" s="27">
        <v>-0.75903678893980286</v>
      </c>
      <c r="AM16" s="27">
        <v>23.049921250000001</v>
      </c>
      <c r="AN16" s="27">
        <v>6.2246676863833628</v>
      </c>
      <c r="AO16" s="27">
        <v>8.1016546846194721</v>
      </c>
      <c r="AP16" s="27">
        <v>1.9573216434522576</v>
      </c>
      <c r="AQ16" s="27">
        <v>9.0897325700363272</v>
      </c>
      <c r="AR16" s="27">
        <v>2.9874166979317405</v>
      </c>
      <c r="AS16" s="27">
        <v>1</v>
      </c>
      <c r="AT16" s="27">
        <v>425.12957629311711</v>
      </c>
      <c r="AU16" s="27">
        <v>60.511300051340086</v>
      </c>
      <c r="AV16" s="27">
        <v>1.6800000250339509</v>
      </c>
      <c r="AW16" s="27">
        <v>484.49948894674748</v>
      </c>
      <c r="AX16" s="27">
        <v>85.331687471836588</v>
      </c>
      <c r="AY16" s="28">
        <v>85.499520283998706</v>
      </c>
      <c r="AZ16" s="28">
        <v>4.9444166979317403</v>
      </c>
      <c r="BA16" s="28">
        <v>-38.226069054891148</v>
      </c>
      <c r="BB16" s="28">
        <v>85.715066006583953</v>
      </c>
      <c r="BC16" s="28">
        <v>1.0210837769394989</v>
      </c>
      <c r="BD16" s="28">
        <v>72.698797607299497</v>
      </c>
      <c r="BE16" s="28">
        <v>74.584111199208749</v>
      </c>
      <c r="BF16" s="28">
        <v>75.570603211892816</v>
      </c>
      <c r="BG16" s="28">
        <v>11.728994298290278</v>
      </c>
    </row>
    <row r="17" spans="2:59" x14ac:dyDescent="0.25">
      <c r="B17" s="39">
        <v>45992</v>
      </c>
      <c r="C17" s="27">
        <v>-18.887270596780361</v>
      </c>
      <c r="D17" s="27">
        <v>-3.1969810974672361</v>
      </c>
      <c r="E17" s="27">
        <v>462.28108601422213</v>
      </c>
      <c r="F17" s="27">
        <v>69.250324031110083</v>
      </c>
      <c r="G17" s="27">
        <v>12.451891706703192</v>
      </c>
      <c r="H17" s="27">
        <v>559.96208374714774</v>
      </c>
      <c r="I17" s="27">
        <v>22.50001722103999</v>
      </c>
      <c r="J17" s="27">
        <v>46.309791299016126</v>
      </c>
      <c r="K17" s="27">
        <v>47.814859516234151</v>
      </c>
      <c r="L17" s="27">
        <v>-1.888170850998423</v>
      </c>
      <c r="M17" s="27">
        <v>-3.9368940370965197</v>
      </c>
      <c r="N17" s="27">
        <v>-3.7480012453805585</v>
      </c>
      <c r="O17" s="27">
        <v>410.1186534684241</v>
      </c>
      <c r="P17" s="27">
        <v>-1.888170850998423</v>
      </c>
      <c r="Q17" s="27">
        <v>-1.4220229169364931</v>
      </c>
      <c r="R17" s="27">
        <v>24.937321500000003</v>
      </c>
      <c r="S17" s="27">
        <v>11.250259999999997</v>
      </c>
      <c r="T17" s="27">
        <v>379.74890757965733</v>
      </c>
      <c r="U17" s="27">
        <v>398.96370719417928</v>
      </c>
      <c r="V17" s="27">
        <v>10.516598093428451</v>
      </c>
      <c r="W17" s="27">
        <v>-3.2817868919960325</v>
      </c>
      <c r="X17" s="27">
        <v>-28.892865192400158</v>
      </c>
      <c r="Y17" s="27">
        <v>84.187630919869804</v>
      </c>
      <c r="Z17" s="27">
        <v>19.205397891589836</v>
      </c>
      <c r="AA17" s="27">
        <v>8.2922515147572629</v>
      </c>
      <c r="AB17" s="27">
        <v>18.743505557730707</v>
      </c>
      <c r="AC17" s="27">
        <v>18.769231261264569</v>
      </c>
      <c r="AD17" s="27">
        <v>36.349401113131123</v>
      </c>
      <c r="AE17" s="27">
        <v>611.22746613698519</v>
      </c>
      <c r="AF17" s="27">
        <v>-0.41917224616759929</v>
      </c>
      <c r="AG17" s="27">
        <v>84.377352617595648</v>
      </c>
      <c r="AH17" s="27">
        <v>9.2992074561441616</v>
      </c>
      <c r="AI17" s="27">
        <v>9.2992074561441616</v>
      </c>
      <c r="AJ17" s="27">
        <v>34.125092696553487</v>
      </c>
      <c r="AK17" s="27">
        <v>-149.18691394531248</v>
      </c>
      <c r="AL17" s="27">
        <v>3.1574197953615775E-2</v>
      </c>
      <c r="AM17" s="27">
        <v>25.937321500000003</v>
      </c>
      <c r="AN17" s="27">
        <v>5.7551900999458834</v>
      </c>
      <c r="AO17" s="27">
        <v>7.6326998680726712</v>
      </c>
      <c r="AP17" s="27">
        <v>1.9493511529811918</v>
      </c>
      <c r="AQ17" s="27">
        <v>8.621582697491732</v>
      </c>
      <c r="AR17" s="27">
        <v>2.9752515147572622</v>
      </c>
      <c r="AS17" s="27">
        <v>1</v>
      </c>
      <c r="AT17" s="27">
        <v>421.66050459216405</v>
      </c>
      <c r="AU17" s="27">
        <v>60.279992547264058</v>
      </c>
      <c r="AV17" s="27">
        <v>1.6800000250339509</v>
      </c>
      <c r="AW17" s="27">
        <v>480.72623503833847</v>
      </c>
      <c r="AX17" s="27">
        <v>84.264413950224991</v>
      </c>
      <c r="AY17" s="28">
        <v>84.187630919869804</v>
      </c>
      <c r="AZ17" s="28">
        <v>4.9322515147572625</v>
      </c>
      <c r="BA17" s="28">
        <v>-38.011152142918732</v>
      </c>
      <c r="BB17" s="28">
        <v>84.615827463195373</v>
      </c>
      <c r="BC17" s="28">
        <v>1.1777349194035693</v>
      </c>
      <c r="BD17" s="28">
        <v>71.991556471445904</v>
      </c>
      <c r="BE17" s="28">
        <v>73.87153264846711</v>
      </c>
      <c r="BF17" s="28">
        <v>74.863571933226865</v>
      </c>
      <c r="BG17" s="28">
        <v>12.057631940895877</v>
      </c>
    </row>
    <row r="18" spans="2:59" x14ac:dyDescent="0.25">
      <c r="B18" s="39">
        <v>46023</v>
      </c>
      <c r="C18" s="27">
        <v>-20.484326333333318</v>
      </c>
      <c r="D18" s="27">
        <v>-3.3719992436836765</v>
      </c>
      <c r="E18" s="27">
        <v>459.85665697360099</v>
      </c>
      <c r="F18" s="27">
        <v>69.817495584783344</v>
      </c>
      <c r="G18" s="27">
        <v>12.638544503337206</v>
      </c>
      <c r="H18" s="27">
        <v>565.00520456272625</v>
      </c>
      <c r="I18" s="27">
        <v>20.083766666666666</v>
      </c>
      <c r="J18" s="27">
        <v>35.586518908638254</v>
      </c>
      <c r="K18" s="27">
        <v>36.743080773168998</v>
      </c>
      <c r="L18" s="27">
        <v>-2.0279142898734412</v>
      </c>
      <c r="M18" s="27">
        <v>-4.2669593100762553</v>
      </c>
      <c r="N18" s="27">
        <v>-4.0944888417863794</v>
      </c>
      <c r="O18" s="27">
        <v>408.66064952898233</v>
      </c>
      <c r="P18" s="27">
        <v>-2.0279142898734412</v>
      </c>
      <c r="Q18" s="27">
        <v>-1.5304020764589437</v>
      </c>
      <c r="R18" s="27">
        <v>27.038387250000007</v>
      </c>
      <c r="S18" s="27">
        <v>12.499759999999997</v>
      </c>
      <c r="T18" s="27">
        <v>378.53119985811895</v>
      </c>
      <c r="U18" s="27">
        <v>396.27734761277458</v>
      </c>
      <c r="V18" s="27">
        <v>11.116151627798402</v>
      </c>
      <c r="W18" s="27">
        <v>-3.596920673264608</v>
      </c>
      <c r="X18" s="27">
        <v>-27.314373524210389</v>
      </c>
      <c r="Y18" s="27">
        <v>83.635185101693224</v>
      </c>
      <c r="Z18" s="27">
        <v>17.974518098998658</v>
      </c>
      <c r="AA18" s="27">
        <v>8.4105043247123454</v>
      </c>
      <c r="AB18" s="27">
        <v>17.505341311772774</v>
      </c>
      <c r="AC18" s="27">
        <v>17.707462304360131</v>
      </c>
      <c r="AD18" s="27">
        <v>36.349401113131123</v>
      </c>
      <c r="AE18" s="27">
        <v>610.96640578141478</v>
      </c>
      <c r="AF18" s="27">
        <v>-0.26357180322007634</v>
      </c>
      <c r="AG18" s="27">
        <v>84.33680841120055</v>
      </c>
      <c r="AH18" s="27">
        <v>8.9224670418145067</v>
      </c>
      <c r="AI18" s="27">
        <v>8.9224670418145067</v>
      </c>
      <c r="AJ18" s="27">
        <v>33.875612696553496</v>
      </c>
      <c r="AK18" s="27">
        <v>-148.06979947387694</v>
      </c>
      <c r="AL18" s="27">
        <v>-0.18208220603155104</v>
      </c>
      <c r="AM18" s="27">
        <v>28.038387250000007</v>
      </c>
      <c r="AN18" s="27">
        <v>5.6644309614895336</v>
      </c>
      <c r="AO18" s="27">
        <v>7.6426582425160703</v>
      </c>
      <c r="AP18" s="27">
        <v>2.0624668050376136</v>
      </c>
      <c r="AQ18" s="27">
        <v>8.6319088102877828</v>
      </c>
      <c r="AR18" s="27">
        <v>3.0935043247123457</v>
      </c>
      <c r="AS18" s="27">
        <v>1</v>
      </c>
      <c r="AT18" s="27">
        <v>418.8926486170264</v>
      </c>
      <c r="AU18" s="27">
        <v>60.81077750062628</v>
      </c>
      <c r="AV18" s="27">
        <v>1.6800000250339509</v>
      </c>
      <c r="AW18" s="27">
        <v>478.01433371769576</v>
      </c>
      <c r="AX18" s="27">
        <v>83.803107610390683</v>
      </c>
      <c r="AY18" s="28">
        <v>83.635185101693224</v>
      </c>
      <c r="AZ18" s="28">
        <v>5.050504324712346</v>
      </c>
      <c r="BA18" s="28">
        <v>-36.670653437734813</v>
      </c>
      <c r="BB18" s="28">
        <v>84.242046377348288</v>
      </c>
      <c r="BC18" s="28">
        <v>1.2983808566476929</v>
      </c>
      <c r="BD18" s="28">
        <v>71.797790264927272</v>
      </c>
      <c r="BE18" s="28">
        <v>73.776063242029977</v>
      </c>
      <c r="BF18" s="28">
        <v>74.75931147363886</v>
      </c>
      <c r="BG18" s="28">
        <v>12.244348559327676</v>
      </c>
    </row>
    <row r="19" spans="2:59" x14ac:dyDescent="0.25">
      <c r="B19" s="39">
        <v>46054</v>
      </c>
      <c r="C19" s="27">
        <v>-20.877873003107432</v>
      </c>
      <c r="D19" s="27">
        <v>-3.5818660881262594</v>
      </c>
      <c r="E19" s="27">
        <v>457.42940998066769</v>
      </c>
      <c r="F19" s="27">
        <v>69.053482089511263</v>
      </c>
      <c r="G19" s="27">
        <v>12.636224128597151</v>
      </c>
      <c r="H19" s="27">
        <v>557.87365754331393</v>
      </c>
      <c r="I19" s="27">
        <v>19.630218923366243</v>
      </c>
      <c r="J19" s="27">
        <v>34.82053848701814</v>
      </c>
      <c r="K19" s="27">
        <v>35.952205987846227</v>
      </c>
      <c r="L19" s="27">
        <v>-2.2861536272097327</v>
      </c>
      <c r="M19" s="27">
        <v>-4.512980184843558</v>
      </c>
      <c r="N19" s="27">
        <v>-4.3527504298481254</v>
      </c>
      <c r="O19" s="27">
        <v>406.71151929243871</v>
      </c>
      <c r="P19" s="27">
        <v>-2.2861536272097327</v>
      </c>
      <c r="Q19" s="27">
        <v>-1.7780807961827394</v>
      </c>
      <c r="R19" s="27">
        <v>26.249548500000003</v>
      </c>
      <c r="S19" s="27">
        <v>12.499759999999997</v>
      </c>
      <c r="T19" s="27">
        <v>378.04296206882674</v>
      </c>
      <c r="U19" s="27">
        <v>394.30501145073958</v>
      </c>
      <c r="V19" s="27">
        <v>10.300387599651554</v>
      </c>
      <c r="W19" s="27">
        <v>-3.8443485465215996</v>
      </c>
      <c r="X19" s="27">
        <v>-26.597727696237609</v>
      </c>
      <c r="Y19" s="27">
        <v>83.05382884461676</v>
      </c>
      <c r="Z19" s="27">
        <v>17.782385724130187</v>
      </c>
      <c r="AA19" s="27">
        <v>8.7244387186546444</v>
      </c>
      <c r="AB19" s="27">
        <v>17.294127591723019</v>
      </c>
      <c r="AC19" s="27">
        <v>17.42864403133219</v>
      </c>
      <c r="AD19" s="27">
        <v>36.349401113131123</v>
      </c>
      <c r="AE19" s="27">
        <v>614.93835566995119</v>
      </c>
      <c r="AF19" s="27">
        <v>-0.33906934955772999</v>
      </c>
      <c r="AG19" s="27">
        <v>83.86577141198255</v>
      </c>
      <c r="AH19" s="27">
        <v>8.7636988738592834</v>
      </c>
      <c r="AI19" s="27">
        <v>8.7636988738592834</v>
      </c>
      <c r="AJ19" s="27">
        <v>33.626132696553491</v>
      </c>
      <c r="AK19" s="27">
        <v>-146.47604949462891</v>
      </c>
      <c r="AL19" s="27">
        <v>-0.44221201797862408</v>
      </c>
      <c r="AM19" s="27">
        <v>27.249548500000003</v>
      </c>
      <c r="AN19" s="27">
        <v>5.9382598691096939</v>
      </c>
      <c r="AO19" s="27">
        <v>8.2162838615463976</v>
      </c>
      <c r="AP19" s="27">
        <v>2.374834872426312</v>
      </c>
      <c r="AQ19" s="27">
        <v>9.2067150458721105</v>
      </c>
      <c r="AR19" s="27">
        <v>3.4074387186546442</v>
      </c>
      <c r="AS19" s="27">
        <v>1</v>
      </c>
      <c r="AT19" s="27">
        <v>416.91326384337395</v>
      </c>
      <c r="AU19" s="27">
        <v>60.031157838874506</v>
      </c>
      <c r="AV19" s="27">
        <v>1.6800000250339509</v>
      </c>
      <c r="AW19" s="27">
        <v>475.62890178151554</v>
      </c>
      <c r="AX19" s="27">
        <v>83.286668509837838</v>
      </c>
      <c r="AY19" s="28">
        <v>83.05382884461676</v>
      </c>
      <c r="AZ19" s="28">
        <v>5.3644387186546441</v>
      </c>
      <c r="BA19" s="28">
        <v>-36.255390251889807</v>
      </c>
      <c r="BB19" s="28">
        <v>83.607500720839226</v>
      </c>
      <c r="BC19" s="28">
        <v>1.210995901382343</v>
      </c>
      <c r="BD19" s="28">
        <v>71.993474568459987</v>
      </c>
      <c r="BE19" s="28">
        <v>74.266760732338</v>
      </c>
      <c r="BF19" s="28">
        <v>75.256548719775495</v>
      </c>
      <c r="BG19" s="28">
        <v>12.24091370387834</v>
      </c>
    </row>
    <row r="20" spans="2:59" x14ac:dyDescent="0.25">
      <c r="B20" s="39">
        <v>46082</v>
      </c>
      <c r="C20" s="27">
        <v>-28.974080169000658</v>
      </c>
      <c r="D20" s="27">
        <v>-3.8400022660976099</v>
      </c>
      <c r="E20" s="27">
        <v>455.05472087675787</v>
      </c>
      <c r="F20" s="27">
        <v>69.144980070878631</v>
      </c>
      <c r="G20" s="27">
        <v>12.249782671352261</v>
      </c>
      <c r="H20" s="27">
        <v>556.47909830340006</v>
      </c>
      <c r="I20" s="27">
        <v>19.510940025845436</v>
      </c>
      <c r="J20" s="27">
        <v>34.00776216874155</v>
      </c>
      <c r="K20" s="27">
        <v>35.113014439225651</v>
      </c>
      <c r="L20" s="27">
        <v>-2.4816718596708327</v>
      </c>
      <c r="M20" s="27">
        <v>-4.6596758617234402</v>
      </c>
      <c r="N20" s="27">
        <v>-4.506744917139601</v>
      </c>
      <c r="O20" s="27">
        <v>405.24150968091993</v>
      </c>
      <c r="P20" s="27">
        <v>-2.4816718596708327</v>
      </c>
      <c r="Q20" s="27">
        <v>-1.9755927433764924</v>
      </c>
      <c r="R20" s="27">
        <v>24.937321500000003</v>
      </c>
      <c r="S20" s="27">
        <v>12.249859999999998</v>
      </c>
      <c r="T20" s="27">
        <v>377.78641663505755</v>
      </c>
      <c r="U20" s="27">
        <v>393.0759242302675</v>
      </c>
      <c r="V20" s="27">
        <v>9.2666492225496597</v>
      </c>
      <c r="W20" s="27">
        <v>-4.0006747529776652</v>
      </c>
      <c r="X20" s="27">
        <v>-22.998635450610379</v>
      </c>
      <c r="Y20" s="27">
        <v>82.580243332355337</v>
      </c>
      <c r="Z20" s="27">
        <v>17.769564035248099</v>
      </c>
      <c r="AA20" s="27">
        <v>8.8337029875074187</v>
      </c>
      <c r="AB20" s="27">
        <v>17.273045985605268</v>
      </c>
      <c r="AC20" s="27">
        <v>17.327388244677799</v>
      </c>
      <c r="AD20" s="27">
        <v>36.349401113131123</v>
      </c>
      <c r="AE20" s="27">
        <v>619.91642249320137</v>
      </c>
      <c r="AF20" s="27">
        <v>-0.41560769323494479</v>
      </c>
      <c r="AG20" s="27">
        <v>82.907073584347273</v>
      </c>
      <c r="AH20" s="27">
        <v>8.628114047493737</v>
      </c>
      <c r="AI20" s="27">
        <v>8.628114047493737</v>
      </c>
      <c r="AJ20" s="27">
        <v>33.376652696553492</v>
      </c>
      <c r="AK20" s="27">
        <v>-145.35893502319334</v>
      </c>
      <c r="AL20" s="27">
        <v>-0.81382603504587148</v>
      </c>
      <c r="AM20" s="27">
        <v>25.937321500000003</v>
      </c>
      <c r="AN20" s="27">
        <v>6.1916619157989361</v>
      </c>
      <c r="AO20" s="27">
        <v>8.5711899493515613</v>
      </c>
      <c r="AP20" s="27">
        <v>2.4824132207059022</v>
      </c>
      <c r="AQ20" s="27">
        <v>9.5628290246006493</v>
      </c>
      <c r="AR20" s="27">
        <v>3.5167029875074185</v>
      </c>
      <c r="AS20" s="27">
        <v>1</v>
      </c>
      <c r="AT20" s="27">
        <v>415.6748815441523</v>
      </c>
      <c r="AU20" s="27">
        <v>59.868944037340889</v>
      </c>
      <c r="AV20" s="27">
        <v>1.6800000250339509</v>
      </c>
      <c r="AW20" s="27">
        <v>473.48288951825219</v>
      </c>
      <c r="AX20" s="27">
        <v>82.849963296064857</v>
      </c>
      <c r="AY20" s="28">
        <v>82.580243332355337</v>
      </c>
      <c r="AZ20" s="28">
        <v>5.4737029875074183</v>
      </c>
      <c r="BA20" s="28">
        <v>-32.969711360379243</v>
      </c>
      <c r="BB20" s="28">
        <v>83.074622682617417</v>
      </c>
      <c r="BC20" s="28">
        <v>1.1307722978629338</v>
      </c>
      <c r="BD20" s="28">
        <v>72.19678637488127</v>
      </c>
      <c r="BE20" s="28">
        <v>74.564972057733073</v>
      </c>
      <c r="BF20" s="28">
        <v>75.558734447509991</v>
      </c>
      <c r="BG20" s="28">
        <v>11.853534061263616</v>
      </c>
    </row>
    <row r="21" spans="2:59" x14ac:dyDescent="0.25">
      <c r="B21" s="39">
        <v>46113</v>
      </c>
      <c r="C21" s="27">
        <v>-40.76571430024331</v>
      </c>
      <c r="D21" s="27">
        <v>-4.210580864449418</v>
      </c>
      <c r="E21" s="27">
        <v>452.96837409261713</v>
      </c>
      <c r="F21" s="27">
        <v>69.105871053894859</v>
      </c>
      <c r="G21" s="27">
        <v>11.660626462518687</v>
      </c>
      <c r="H21" s="27">
        <v>552.86802368283145</v>
      </c>
      <c r="I21" s="27">
        <v>19.286753725469442</v>
      </c>
      <c r="J21" s="27">
        <v>32.195806941464298</v>
      </c>
      <c r="K21" s="27">
        <v>33.242170667061885</v>
      </c>
      <c r="L21" s="27">
        <v>-2.5108355026287628</v>
      </c>
      <c r="M21" s="27">
        <v>-4.7268116557267943</v>
      </c>
      <c r="N21" s="27">
        <v>-4.5772210374748861</v>
      </c>
      <c r="O21" s="27">
        <v>404.71302377983204</v>
      </c>
      <c r="P21" s="27">
        <v>-2.5108355026287628</v>
      </c>
      <c r="Q21" s="27">
        <v>-2.0381637621992752</v>
      </c>
      <c r="R21" s="27">
        <v>24.150843749999986</v>
      </c>
      <c r="S21" s="27">
        <v>12.499803571428574</v>
      </c>
      <c r="T21" s="27">
        <v>378.04523085117029</v>
      </c>
      <c r="U21" s="27">
        <v>392.33884081899782</v>
      </c>
      <c r="V21" s="27">
        <v>8.2462053386854333</v>
      </c>
      <c r="W21" s="27">
        <v>-4.1046291716369954</v>
      </c>
      <c r="X21" s="27">
        <v>-20.554039030405672</v>
      </c>
      <c r="Y21" s="27">
        <v>82.258256488361098</v>
      </c>
      <c r="Z21" s="27">
        <v>16.642454021466104</v>
      </c>
      <c r="AA21" s="27">
        <v>8.9416106856023081</v>
      </c>
      <c r="AB21" s="27">
        <v>16.20126156479532</v>
      </c>
      <c r="AC21" s="27">
        <v>16.054109100325974</v>
      </c>
      <c r="AD21" s="27">
        <v>36.349401113131123</v>
      </c>
      <c r="AE21" s="27">
        <v>647.3937849494547</v>
      </c>
      <c r="AF21" s="27">
        <v>-0.58223618799701993</v>
      </c>
      <c r="AG21" s="27">
        <v>81.461991713472727</v>
      </c>
      <c r="AH21" s="27">
        <v>8.4518701283545727</v>
      </c>
      <c r="AI21" s="27">
        <v>8.4518701283545727</v>
      </c>
      <c r="AJ21" s="27">
        <v>33.12634412512493</v>
      </c>
      <c r="AK21" s="27">
        <v>-145.38652752816338</v>
      </c>
      <c r="AL21" s="27">
        <v>-5.0709786360797589</v>
      </c>
      <c r="AM21" s="27">
        <v>25.150843749999986</v>
      </c>
      <c r="AN21" s="27">
        <v>6.246071455566705</v>
      </c>
      <c r="AO21" s="27">
        <v>8.7267388876154595</v>
      </c>
      <c r="AP21" s="27">
        <v>2.588751352679342</v>
      </c>
      <c r="AQ21" s="27">
        <v>9.7183551825269667</v>
      </c>
      <c r="AR21" s="27">
        <v>3.6246106856023088</v>
      </c>
      <c r="AS21" s="27">
        <v>0.99999999999999933</v>
      </c>
      <c r="AT21" s="27">
        <v>415.88953508729821</v>
      </c>
      <c r="AU21" s="27">
        <v>59.464571340765211</v>
      </c>
      <c r="AV21" s="27">
        <v>1.3650360042822349</v>
      </c>
      <c r="AW21" s="27">
        <v>471.2611590287072</v>
      </c>
      <c r="AX21" s="27">
        <v>82.868639476236069</v>
      </c>
      <c r="AY21" s="28">
        <v>82.258256488361098</v>
      </c>
      <c r="AZ21" s="28">
        <v>5.5816106856023087</v>
      </c>
      <c r="BA21" s="28">
        <v>-28.654255660965184</v>
      </c>
      <c r="BB21" s="28">
        <v>82.607081295254702</v>
      </c>
      <c r="BC21" s="28">
        <v>0.67928789478238094</v>
      </c>
      <c r="BD21" s="28">
        <v>72.194376914635285</v>
      </c>
      <c r="BE21" s="28">
        <v>74.662956431345449</v>
      </c>
      <c r="BF21" s="28">
        <v>75.651671351046204</v>
      </c>
      <c r="BG21" s="28">
        <v>11.261884027412686</v>
      </c>
    </row>
    <row r="22" spans="2:59" x14ac:dyDescent="0.25">
      <c r="B22" s="39">
        <v>46143</v>
      </c>
      <c r="C22" s="27">
        <v>-46.176097568389672</v>
      </c>
      <c r="D22" s="27">
        <v>-4.4604284733847477</v>
      </c>
      <c r="E22" s="27">
        <v>450.90972349463283</v>
      </c>
      <c r="F22" s="27">
        <v>69.060564240726109</v>
      </c>
      <c r="G22" s="27">
        <v>11.553638175637381</v>
      </c>
      <c r="H22" s="27">
        <v>550.15591773379208</v>
      </c>
      <c r="I22" s="27">
        <v>19.047419677350131</v>
      </c>
      <c r="J22" s="27">
        <v>32.361233946792936</v>
      </c>
      <c r="K22" s="27">
        <v>33.412974050063703</v>
      </c>
      <c r="L22" s="27">
        <v>-2.7793596789349908</v>
      </c>
      <c r="M22" s="27">
        <v>-4.9434397378659458</v>
      </c>
      <c r="N22" s="27">
        <v>-4.804627401121647</v>
      </c>
      <c r="O22" s="27">
        <v>402.71363520530741</v>
      </c>
      <c r="P22" s="27">
        <v>-2.7793596789349908</v>
      </c>
      <c r="Q22" s="27">
        <v>-2.3174802246269168</v>
      </c>
      <c r="R22" s="27">
        <v>23.100412499999983</v>
      </c>
      <c r="S22" s="27">
        <v>12.250035714285715</v>
      </c>
      <c r="T22" s="27">
        <v>377.03719513153027</v>
      </c>
      <c r="U22" s="27">
        <v>390.59464363387434</v>
      </c>
      <c r="V22" s="27">
        <v>7.4867332577919612</v>
      </c>
      <c r="W22" s="27">
        <v>-4.3425310226640335</v>
      </c>
      <c r="X22" s="27">
        <v>-19.650164391769597</v>
      </c>
      <c r="Y22" s="27">
        <v>82.037658227111123</v>
      </c>
      <c r="Z22" s="27">
        <v>16.569996496285743</v>
      </c>
      <c r="AA22" s="27">
        <v>8.9432060734073655</v>
      </c>
      <c r="AB22" s="27">
        <v>16.137052531105599</v>
      </c>
      <c r="AC22" s="27">
        <v>15.959583517279382</v>
      </c>
      <c r="AD22" s="27">
        <v>36.349401113131123</v>
      </c>
      <c r="AE22" s="27">
        <v>648.91961349536132</v>
      </c>
      <c r="AF22" s="27">
        <v>-0.59931855543339463</v>
      </c>
      <c r="AG22" s="27">
        <v>80.988766850685153</v>
      </c>
      <c r="AH22" s="27">
        <v>8.3184474525240404</v>
      </c>
      <c r="AI22" s="27">
        <v>8.3184474525240404</v>
      </c>
      <c r="AJ22" s="27">
        <v>32.876629839410647</v>
      </c>
      <c r="AK22" s="27">
        <v>-146.14724496983121</v>
      </c>
      <c r="AL22" s="27">
        <v>-5.4708602631898309</v>
      </c>
      <c r="AM22" s="27">
        <v>24.100412499999983</v>
      </c>
      <c r="AN22" s="27">
        <v>6.05813642852931</v>
      </c>
      <c r="AO22" s="27">
        <v>8.5388363987068452</v>
      </c>
      <c r="AP22" s="27">
        <v>2.5898908025945544</v>
      </c>
      <c r="AQ22" s="27">
        <v>9.5319357531260902</v>
      </c>
      <c r="AR22" s="27">
        <v>3.6262060734073649</v>
      </c>
      <c r="AS22" s="27">
        <v>0.99999999999999933</v>
      </c>
      <c r="AT22" s="27">
        <v>414.16502711536464</v>
      </c>
      <c r="AU22" s="27">
        <v>59.161246973846815</v>
      </c>
      <c r="AV22" s="27">
        <v>1.2600420039528597</v>
      </c>
      <c r="AW22" s="27">
        <v>469.00391911849147</v>
      </c>
      <c r="AX22" s="27">
        <v>82.781238112739899</v>
      </c>
      <c r="AY22" s="28">
        <v>82.037658227111123</v>
      </c>
      <c r="AZ22" s="28">
        <v>5.5832060734073652</v>
      </c>
      <c r="BA22" s="28">
        <v>-27.357855537914197</v>
      </c>
      <c r="BB22" s="28">
        <v>82.383064660207154</v>
      </c>
      <c r="BC22" s="28">
        <v>0.56068623691171715</v>
      </c>
      <c r="BD22" s="28">
        <v>71.941721319091485</v>
      </c>
      <c r="BE22" s="28">
        <v>74.415075425077816</v>
      </c>
      <c r="BF22" s="28">
        <v>75.400483210385374</v>
      </c>
      <c r="BG22" s="28">
        <v>11.155138793951259</v>
      </c>
    </row>
    <row r="23" spans="2:59" x14ac:dyDescent="0.25">
      <c r="B23" s="39">
        <v>46174</v>
      </c>
      <c r="C23" s="27">
        <v>-49.948925489053643</v>
      </c>
      <c r="D23" s="27">
        <v>-4.6451083162641371</v>
      </c>
      <c r="E23" s="27">
        <v>449.16872337687016</v>
      </c>
      <c r="F23" s="27">
        <v>69.006175637026132</v>
      </c>
      <c r="G23" s="27">
        <v>11.518651194554389</v>
      </c>
      <c r="H23" s="27">
        <v>548.19238627828065</v>
      </c>
      <c r="I23" s="27">
        <v>19.051823169838663</v>
      </c>
      <c r="J23" s="27">
        <v>32.518272673459329</v>
      </c>
      <c r="K23" s="27">
        <v>33.575116535346758</v>
      </c>
      <c r="L23" s="27">
        <v>-3.1930943540162606</v>
      </c>
      <c r="M23" s="27">
        <v>-5.2980763109762536</v>
      </c>
      <c r="N23" s="27">
        <v>-5.1769088371700009</v>
      </c>
      <c r="O23" s="27">
        <v>399.94916806428409</v>
      </c>
      <c r="P23" s="27">
        <v>-3.1930943540162606</v>
      </c>
      <c r="Q23" s="27">
        <v>-2.7417026821079289</v>
      </c>
      <c r="R23" s="27">
        <v>22.313156249999988</v>
      </c>
      <c r="S23" s="27">
        <v>12.000267857142859</v>
      </c>
      <c r="T23" s="27">
        <v>375.05082744032416</v>
      </c>
      <c r="U23" s="27">
        <v>388.07122821396575</v>
      </c>
      <c r="V23" s="27">
        <v>6.9849542291748321</v>
      </c>
      <c r="W23" s="27">
        <v>-4.7256955246638004</v>
      </c>
      <c r="X23" s="27">
        <v>-19.033157042272936</v>
      </c>
      <c r="Y23" s="27">
        <v>81.892742268179134</v>
      </c>
      <c r="Z23" s="27">
        <v>16.530577949164133</v>
      </c>
      <c r="AA23" s="27">
        <v>8.9432053538510647</v>
      </c>
      <c r="AB23" s="27">
        <v>16.105073611855705</v>
      </c>
      <c r="AC23" s="27">
        <v>15.937017956788575</v>
      </c>
      <c r="AD23" s="27">
        <v>36.349401113131123</v>
      </c>
      <c r="AE23" s="27">
        <v>647.15532991168084</v>
      </c>
      <c r="AF23" s="27">
        <v>-0.57663140492264409</v>
      </c>
      <c r="AG23" s="27">
        <v>81.24864178830768</v>
      </c>
      <c r="AH23" s="27">
        <v>8.1792238671785782</v>
      </c>
      <c r="AI23" s="27">
        <v>8.1792238671785782</v>
      </c>
      <c r="AJ23" s="27">
        <v>32.623794125124931</v>
      </c>
      <c r="AK23" s="27">
        <v>-147.48968751395091</v>
      </c>
      <c r="AL23" s="27">
        <v>-5.530985662970104</v>
      </c>
      <c r="AM23" s="27">
        <v>23.313156249999988</v>
      </c>
      <c r="AN23" s="27">
        <v>5.8001584674562947</v>
      </c>
      <c r="AO23" s="27">
        <v>8.2813263239153194</v>
      </c>
      <c r="AP23" s="27">
        <v>2.5898902886766448</v>
      </c>
      <c r="AQ23" s="27">
        <v>9.2740412992540335</v>
      </c>
      <c r="AR23" s="27">
        <v>3.6262053538510641</v>
      </c>
      <c r="AS23" s="27">
        <v>0.99999999999999933</v>
      </c>
      <c r="AT23" s="27">
        <v>411.62991119168862</v>
      </c>
      <c r="AU23" s="27">
        <v>58.938395663117639</v>
      </c>
      <c r="AV23" s="27">
        <v>1.1550480036234847</v>
      </c>
      <c r="AW23" s="27">
        <v>466.70148221872734</v>
      </c>
      <c r="AX23" s="27">
        <v>82.763928433671353</v>
      </c>
      <c r="AY23" s="28">
        <v>81.892742268179134</v>
      </c>
      <c r="AZ23" s="28">
        <v>5.5832053538510644</v>
      </c>
      <c r="BA23" s="28">
        <v>-27.563934397452417</v>
      </c>
      <c r="BB23" s="28">
        <v>82.282688569923224</v>
      </c>
      <c r="BC23" s="28">
        <v>0.48052695832259301</v>
      </c>
      <c r="BD23" s="28">
        <v>71.646000771966655</v>
      </c>
      <c r="BE23" s="28">
        <v>74.115003412561904</v>
      </c>
      <c r="BF23" s="28">
        <v>75.103917355608459</v>
      </c>
      <c r="BG23" s="28">
        <v>11.121359129774548</v>
      </c>
    </row>
    <row r="24" spans="2:59" x14ac:dyDescent="0.25">
      <c r="B24" s="39">
        <v>46204</v>
      </c>
      <c r="C24" s="27">
        <v>-48.985773245507247</v>
      </c>
      <c r="D24" s="27">
        <v>-4.8691085689440783</v>
      </c>
      <c r="E24" s="27">
        <v>447.41888912789597</v>
      </c>
      <c r="F24" s="27">
        <v>68.970326596791367</v>
      </c>
      <c r="G24" s="27">
        <v>11.614765201623097</v>
      </c>
      <c r="H24" s="27">
        <v>545.93812731918752</v>
      </c>
      <c r="I24" s="27">
        <v>18.802821796930729</v>
      </c>
      <c r="J24" s="27">
        <v>32.659019679381551</v>
      </c>
      <c r="K24" s="27">
        <v>33.72043781896145</v>
      </c>
      <c r="L24" s="27">
        <v>-3.5346079344686734</v>
      </c>
      <c r="M24" s="27">
        <v>-5.7415134295065267</v>
      </c>
      <c r="N24" s="27">
        <v>-5.6424090698046241</v>
      </c>
      <c r="O24" s="27">
        <v>397.6917588611127</v>
      </c>
      <c r="P24" s="27">
        <v>-3.5346079344686734</v>
      </c>
      <c r="Q24" s="27">
        <v>-3.0833151797921596</v>
      </c>
      <c r="R24" s="27">
        <v>22.574062499999986</v>
      </c>
      <c r="S24" s="27">
        <v>12.749571428571432</v>
      </c>
      <c r="T24" s="27">
        <v>372.57440983722717</v>
      </c>
      <c r="U24" s="27">
        <v>385.07988259612171</v>
      </c>
      <c r="V24" s="27">
        <v>6.4891265499637019</v>
      </c>
      <c r="W24" s="27">
        <v>-5.191084168723604</v>
      </c>
      <c r="X24" s="27">
        <v>-18.897307086110963</v>
      </c>
      <c r="Y24" s="27">
        <v>81.783112070171356</v>
      </c>
      <c r="Z24" s="27">
        <v>16.464126049483436</v>
      </c>
      <c r="AA24" s="27">
        <v>9.4654681730118782</v>
      </c>
      <c r="AB24" s="27">
        <v>16.040349957718448</v>
      </c>
      <c r="AC24" s="27">
        <v>15.90135966725539</v>
      </c>
      <c r="AD24" s="27">
        <v>36.349401113131123</v>
      </c>
      <c r="AE24" s="27">
        <v>643.13834492870478</v>
      </c>
      <c r="AF24" s="27">
        <v>-0.5442161737044986</v>
      </c>
      <c r="AG24" s="27">
        <v>81.996405824894765</v>
      </c>
      <c r="AH24" s="27">
        <v>7.8807368750676643</v>
      </c>
      <c r="AI24" s="27">
        <v>7.8807368750676643</v>
      </c>
      <c r="AJ24" s="27">
        <v>32.374079839410641</v>
      </c>
      <c r="AK24" s="27">
        <v>-149.07078651035854</v>
      </c>
      <c r="AL24" s="27">
        <v>-5.4007139634461803</v>
      </c>
      <c r="AM24" s="27">
        <v>23.574062499999986</v>
      </c>
      <c r="AN24" s="27">
        <v>5.4812946235669928</v>
      </c>
      <c r="AO24" s="27">
        <v>8.4590456549903017</v>
      </c>
      <c r="AP24" s="27">
        <v>3.1114534487308707</v>
      </c>
      <c r="AQ24" s="27">
        <v>9.4518143063096627</v>
      </c>
      <c r="AR24" s="27">
        <v>4.148468173011878</v>
      </c>
      <c r="AS24" s="27">
        <v>0.99999999999999933</v>
      </c>
      <c r="AT24" s="27">
        <v>409.19652004778823</v>
      </c>
      <c r="AU24" s="27">
        <v>58.684290084051106</v>
      </c>
      <c r="AV24" s="27">
        <v>1.0500540032941095</v>
      </c>
      <c r="AW24" s="27">
        <v>464.44882234532588</v>
      </c>
      <c r="AX24" s="27">
        <v>82.78424154238219</v>
      </c>
      <c r="AY24" s="28">
        <v>81.78311207017137</v>
      </c>
      <c r="AZ24" s="28">
        <v>6.1054681730118778</v>
      </c>
      <c r="BA24" s="28">
        <v>-26.506158193732698</v>
      </c>
      <c r="BB24" s="28">
        <v>82.223664458757042</v>
      </c>
      <c r="BC24" s="28">
        <v>0.41055952519189987</v>
      </c>
      <c r="BD24" s="28">
        <v>71.292774636182884</v>
      </c>
      <c r="BE24" s="28">
        <v>74.259040120035593</v>
      </c>
      <c r="BF24" s="28">
        <v>75.249875939919107</v>
      </c>
      <c r="BG24" s="28">
        <v>11.219847627618373</v>
      </c>
    </row>
    <row r="25" spans="2:59" x14ac:dyDescent="0.25">
      <c r="B25" s="39">
        <v>46235</v>
      </c>
      <c r="C25" s="27">
        <v>-45.568686279900021</v>
      </c>
      <c r="D25" s="27">
        <v>-4.9835603013566709</v>
      </c>
      <c r="E25" s="27">
        <v>445.66608055495055</v>
      </c>
      <c r="F25" s="27">
        <v>68.941283828093759</v>
      </c>
      <c r="G25" s="27">
        <v>11.703268868079268</v>
      </c>
      <c r="H25" s="27">
        <v>544.94174064725848</v>
      </c>
      <c r="I25" s="27">
        <v>18.800990918480739</v>
      </c>
      <c r="J25" s="27">
        <v>32.794633662574704</v>
      </c>
      <c r="K25" s="27">
        <v>33.86045925660838</v>
      </c>
      <c r="L25" s="27">
        <v>-4.1980432026816281</v>
      </c>
      <c r="M25" s="27">
        <v>-6.4128908015670287</v>
      </c>
      <c r="N25" s="27">
        <v>-6.3471906720205649</v>
      </c>
      <c r="O25" s="27">
        <v>393.67576239587902</v>
      </c>
      <c r="P25" s="27">
        <v>-4.1980432026816281</v>
      </c>
      <c r="Q25" s="27">
        <v>-3.7465648160294327</v>
      </c>
      <c r="R25" s="27">
        <v>22.313156249999988</v>
      </c>
      <c r="S25" s="27">
        <v>13.000607142857145</v>
      </c>
      <c r="T25" s="27">
        <v>368.82056909139158</v>
      </c>
      <c r="U25" s="27">
        <v>380.80775199254231</v>
      </c>
      <c r="V25" s="27">
        <v>5.9982401689163343</v>
      </c>
      <c r="W25" s="27">
        <v>-5.8954709857045779</v>
      </c>
      <c r="X25" s="27">
        <v>-19.138551816945956</v>
      </c>
      <c r="Y25" s="27">
        <v>81.699016067377428</v>
      </c>
      <c r="Z25" s="27">
        <v>16.384969006919295</v>
      </c>
      <c r="AA25" s="27">
        <v>9.6606052842153129</v>
      </c>
      <c r="AB25" s="27">
        <v>15.960044616723062</v>
      </c>
      <c r="AC25" s="27">
        <v>15.891673859522337</v>
      </c>
      <c r="AD25" s="27">
        <v>36.349401113131123</v>
      </c>
      <c r="AE25" s="27">
        <v>637.83100200276215</v>
      </c>
      <c r="AF25" s="27">
        <v>-0.47195062828204881</v>
      </c>
      <c r="AG25" s="27">
        <v>84.244821377928119</v>
      </c>
      <c r="AH25" s="27">
        <v>7.5735669694448591</v>
      </c>
      <c r="AI25" s="27">
        <v>7.5735669694448591</v>
      </c>
      <c r="AJ25" s="27">
        <v>32.374079839410641</v>
      </c>
      <c r="AK25" s="27">
        <v>-150.56238933715824</v>
      </c>
      <c r="AL25" s="27">
        <v>-5.1210831358966544</v>
      </c>
      <c r="AM25" s="27">
        <v>23.313156249999988</v>
      </c>
      <c r="AN25" s="27">
        <v>5.1317577271808945</v>
      </c>
      <c r="AO25" s="27">
        <v>8.3072902776987423</v>
      </c>
      <c r="AP25" s="27">
        <v>3.3092419861586002</v>
      </c>
      <c r="AQ25" s="27">
        <v>9.3003467895839265</v>
      </c>
      <c r="AR25" s="27">
        <v>4.3436052842153128</v>
      </c>
      <c r="AS25" s="27">
        <v>0.99999999999999933</v>
      </c>
      <c r="AT25" s="27">
        <v>404.9326384040192</v>
      </c>
      <c r="AU25" s="27">
        <v>58.571292887654657</v>
      </c>
      <c r="AV25" s="27">
        <v>1.0500540032941095</v>
      </c>
      <c r="AW25" s="27">
        <v>462.47966752365903</v>
      </c>
      <c r="AX25" s="27">
        <v>82.712125708165246</v>
      </c>
      <c r="AY25" s="28">
        <v>81.699016067377428</v>
      </c>
      <c r="AZ25" s="28">
        <v>6.3006052842153126</v>
      </c>
      <c r="BA25" s="28">
        <v>-26.595106969004981</v>
      </c>
      <c r="BB25" s="28">
        <v>82.222351982799964</v>
      </c>
      <c r="BC25" s="28">
        <v>0.43290472428797028</v>
      </c>
      <c r="BD25" s="28">
        <v>70.939669399214907</v>
      </c>
      <c r="BE25" s="28">
        <v>74.106748379996091</v>
      </c>
      <c r="BF25" s="28">
        <v>75.09555217642685</v>
      </c>
      <c r="BG25" s="28">
        <v>11.309816755818584</v>
      </c>
    </row>
    <row r="26" spans="2:59" x14ac:dyDescent="0.25">
      <c r="B26" s="39">
        <v>46266</v>
      </c>
      <c r="C26" s="27">
        <v>-40.326243124706124</v>
      </c>
      <c r="D26" s="27">
        <v>-5.0868981215393889</v>
      </c>
      <c r="E26" s="27">
        <v>443.89659395198129</v>
      </c>
      <c r="F26" s="27">
        <v>68.918365309561636</v>
      </c>
      <c r="G26" s="27">
        <v>11.700316159861796</v>
      </c>
      <c r="H26" s="27">
        <v>544.21285669575559</v>
      </c>
      <c r="I26" s="27">
        <v>18.797309632132823</v>
      </c>
      <c r="J26" s="27">
        <v>32.921669378086996</v>
      </c>
      <c r="K26" s="27">
        <v>33.99162363287482</v>
      </c>
      <c r="L26" s="27">
        <v>-4.9609745533885938</v>
      </c>
      <c r="M26" s="27">
        <v>-7.1396978134438154</v>
      </c>
      <c r="N26" s="27">
        <v>-7.1101598033158337</v>
      </c>
      <c r="O26" s="27">
        <v>389.17966162987301</v>
      </c>
      <c r="P26" s="27">
        <v>-4.9609745533885938</v>
      </c>
      <c r="Q26" s="27">
        <v>-4.5093526825136472</v>
      </c>
      <c r="R26" s="27">
        <v>22.049981249999984</v>
      </c>
      <c r="S26" s="27">
        <v>13.000607142857145</v>
      </c>
      <c r="T26" s="27">
        <v>364.31785594681077</v>
      </c>
      <c r="U26" s="27">
        <v>376.30092100401328</v>
      </c>
      <c r="V26" s="27">
        <v>5.7613174227125166</v>
      </c>
      <c r="W26" s="27">
        <v>-6.6585110240217116</v>
      </c>
      <c r="X26" s="27">
        <v>-20.295411383802922</v>
      </c>
      <c r="Y26" s="27">
        <v>81.599472505503172</v>
      </c>
      <c r="Z26" s="27">
        <v>16.280558373150939</v>
      </c>
      <c r="AA26" s="27">
        <v>9.6570412045281255</v>
      </c>
      <c r="AB26" s="27">
        <v>15.856748744003429</v>
      </c>
      <c r="AC26" s="27">
        <v>15.857438299367896</v>
      </c>
      <c r="AD26" s="27">
        <v>36.349401113131123</v>
      </c>
      <c r="AE26" s="27">
        <v>628.58605179631445</v>
      </c>
      <c r="AF26" s="27">
        <v>-0.39984910943308727</v>
      </c>
      <c r="AG26" s="27">
        <v>86.722809943433447</v>
      </c>
      <c r="AH26" s="27">
        <v>7.2444277602974507</v>
      </c>
      <c r="AI26" s="27">
        <v>7.2444277602974507</v>
      </c>
      <c r="AJ26" s="27">
        <v>32.374079839410641</v>
      </c>
      <c r="AK26" s="27">
        <v>-151.9644959943499</v>
      </c>
      <c r="AL26" s="27">
        <v>-4.4100764242092927</v>
      </c>
      <c r="AM26" s="27">
        <v>23.049981249999984</v>
      </c>
      <c r="AN26" s="27">
        <v>4.7160394926401796</v>
      </c>
      <c r="AO26" s="27">
        <v>7.8907565802362951</v>
      </c>
      <c r="AP26" s="27">
        <v>3.3065266376471434</v>
      </c>
      <c r="AQ26" s="27">
        <v>8.8828352148118395</v>
      </c>
      <c r="AR26" s="27">
        <v>4.3400412045281263</v>
      </c>
      <c r="AS26" s="27">
        <v>0.99999999999999933</v>
      </c>
      <c r="AT26" s="27">
        <v>400.41023179665797</v>
      </c>
      <c r="AU26" s="27">
        <v>58.487053572860056</v>
      </c>
      <c r="AV26" s="27">
        <v>1.0500540032941095</v>
      </c>
      <c r="AW26" s="27">
        <v>460.4662752305295</v>
      </c>
      <c r="AX26" s="27">
        <v>82.629597701424416</v>
      </c>
      <c r="AY26" s="28">
        <v>81.599472505503172</v>
      </c>
      <c r="AZ26" s="28">
        <v>6.2970412045281261</v>
      </c>
      <c r="BA26" s="28">
        <v>-27.619275327352206</v>
      </c>
      <c r="BB26" s="28">
        <v>82.204657502505313</v>
      </c>
      <c r="BC26" s="28">
        <v>0.49351739686242579</v>
      </c>
      <c r="BD26" s="28">
        <v>70.543423060644429</v>
      </c>
      <c r="BE26" s="28">
        <v>73.709513783443782</v>
      </c>
      <c r="BF26" s="28">
        <v>74.693017292306521</v>
      </c>
      <c r="BG26" s="28">
        <v>11.306965529099859</v>
      </c>
    </row>
    <row r="27" spans="2:59" x14ac:dyDescent="0.25">
      <c r="B27" s="39">
        <v>46296</v>
      </c>
      <c r="C27" s="27">
        <v>-34.611273640746077</v>
      </c>
      <c r="D27" s="27">
        <v>-5.1240389749069619</v>
      </c>
      <c r="E27" s="27">
        <v>442.06730930055301</v>
      </c>
      <c r="F27" s="27">
        <v>68.915826581350203</v>
      </c>
      <c r="G27" s="27">
        <v>11.751918699751252</v>
      </c>
      <c r="H27" s="27">
        <v>543.91923596299409</v>
      </c>
      <c r="I27" s="27">
        <v>18.540911663497347</v>
      </c>
      <c r="J27" s="27">
        <v>35.037979422712013</v>
      </c>
      <c r="K27" s="27">
        <v>36.176713753950153</v>
      </c>
      <c r="L27" s="27">
        <v>-5.7084351826479836</v>
      </c>
      <c r="M27" s="27">
        <v>-7.8964820795069599</v>
      </c>
      <c r="N27" s="27">
        <v>-7.896482079506959</v>
      </c>
      <c r="O27" s="27">
        <v>384.63976163015849</v>
      </c>
      <c r="P27" s="27">
        <v>-5.7084351826479836</v>
      </c>
      <c r="Q27" s="27">
        <v>-5.2572575635127077</v>
      </c>
      <c r="R27" s="27">
        <v>22.313156249999988</v>
      </c>
      <c r="S27" s="27">
        <v>13.250375000000002</v>
      </c>
      <c r="T27" s="27">
        <v>359.54808712293311</v>
      </c>
      <c r="U27" s="27">
        <v>371.52171665888392</v>
      </c>
      <c r="V27" s="27">
        <v>5.7771063214610399</v>
      </c>
      <c r="W27" s="27">
        <v>-7.4456920765128691</v>
      </c>
      <c r="X27" s="27">
        <v>-19.932620012473144</v>
      </c>
      <c r="Y27" s="27">
        <v>81.526259150285824</v>
      </c>
      <c r="Z27" s="27">
        <v>16.204036911349817</v>
      </c>
      <c r="AA27" s="27">
        <v>9.6519332990484159</v>
      </c>
      <c r="AB27" s="27">
        <v>15.779016050593802</v>
      </c>
      <c r="AC27" s="27">
        <v>15.97612816869413</v>
      </c>
      <c r="AD27" s="27">
        <v>36.349401113131123</v>
      </c>
      <c r="AE27" s="27">
        <v>598.81576489943848</v>
      </c>
      <c r="AF27" s="27">
        <v>-0.19791753212383106</v>
      </c>
      <c r="AG27" s="27">
        <v>89.440872570005752</v>
      </c>
      <c r="AH27" s="27">
        <v>6.9208818778385695</v>
      </c>
      <c r="AI27" s="27">
        <v>6.9208818778385695</v>
      </c>
      <c r="AJ27" s="27">
        <v>32.374079839410641</v>
      </c>
      <c r="AK27" s="27">
        <v>-153.51576293422156</v>
      </c>
      <c r="AL27" s="27">
        <v>-1.1854448975919438</v>
      </c>
      <c r="AM27" s="27">
        <v>23.313156249999988</v>
      </c>
      <c r="AN27" s="27">
        <v>4.458856320065216</v>
      </c>
      <c r="AO27" s="27">
        <v>7.6336763607796074</v>
      </c>
      <c r="AP27" s="27">
        <v>3.302635101890842</v>
      </c>
      <c r="AQ27" s="27">
        <v>8.6263422296974852</v>
      </c>
      <c r="AR27" s="27">
        <v>4.3349332990484166</v>
      </c>
      <c r="AS27" s="27">
        <v>0.99999999999999933</v>
      </c>
      <c r="AT27" s="27">
        <v>394.25030440262185</v>
      </c>
      <c r="AU27" s="27">
        <v>58.455489013167167</v>
      </c>
      <c r="AV27" s="27">
        <v>1.0500540032941095</v>
      </c>
      <c r="AW27" s="27">
        <v>458.45510688901965</v>
      </c>
      <c r="AX27" s="27">
        <v>82.569803437001809</v>
      </c>
      <c r="AY27" s="28">
        <v>81.526259150285824</v>
      </c>
      <c r="AZ27" s="28">
        <v>6.2919332990484165</v>
      </c>
      <c r="BA27" s="28">
        <v>-27.125236393530518</v>
      </c>
      <c r="BB27" s="28">
        <v>82.343561808957048</v>
      </c>
      <c r="BC27" s="28">
        <v>0.66668930520117986</v>
      </c>
      <c r="BD27" s="28">
        <v>70.291403531016257</v>
      </c>
      <c r="BE27" s="28">
        <v>73.454849776920966</v>
      </c>
      <c r="BF27" s="28">
        <v>74.44246337758733</v>
      </c>
      <c r="BG27" s="28">
        <v>11.357938284387057</v>
      </c>
    </row>
    <row r="28" spans="2:59" x14ac:dyDescent="0.25">
      <c r="B28" s="39">
        <v>46327</v>
      </c>
      <c r="C28" s="27">
        <v>-30.858937034440302</v>
      </c>
      <c r="D28" s="27">
        <v>-5.207270724484486</v>
      </c>
      <c r="E28" s="27">
        <v>439.63962979269951</v>
      </c>
      <c r="F28" s="27">
        <v>68.921644362404351</v>
      </c>
      <c r="G28" s="27">
        <v>12.055243971428638</v>
      </c>
      <c r="H28" s="27">
        <v>542.89450089735396</v>
      </c>
      <c r="I28" s="27">
        <v>18.285368576292328</v>
      </c>
      <c r="J28" s="27">
        <v>35.150328933884801</v>
      </c>
      <c r="K28" s="27">
        <v>36.292714624236055</v>
      </c>
      <c r="L28" s="27">
        <v>-6.0369894898427221</v>
      </c>
      <c r="M28" s="27">
        <v>-8.2206732805085476</v>
      </c>
      <c r="N28" s="27">
        <v>-8.2206732805085476</v>
      </c>
      <c r="O28" s="27">
        <v>382.360541821401</v>
      </c>
      <c r="P28" s="27">
        <v>-6.0369894898427221</v>
      </c>
      <c r="Q28" s="27">
        <v>-5.5869997833742193</v>
      </c>
      <c r="R28" s="27">
        <v>22.836806999999965</v>
      </c>
      <c r="S28" s="27">
        <v>13.249920000000003</v>
      </c>
      <c r="T28" s="27">
        <v>356.80851653231122</v>
      </c>
      <c r="U28" s="27">
        <v>369.25017021989015</v>
      </c>
      <c r="V28" s="27">
        <v>6.2960788765378055</v>
      </c>
      <c r="W28" s="27">
        <v>-7.7704928022632354</v>
      </c>
      <c r="X28" s="27">
        <v>-17.923143217969585</v>
      </c>
      <c r="Y28" s="27">
        <v>81.466516473573705</v>
      </c>
      <c r="Z28" s="27">
        <v>16.182167793520215</v>
      </c>
      <c r="AA28" s="27">
        <v>9.6469605669812015</v>
      </c>
      <c r="AB28" s="27">
        <v>15.759528314240185</v>
      </c>
      <c r="AC28" s="27">
        <v>16.025472621956887</v>
      </c>
      <c r="AD28" s="27">
        <v>36.347864731668636</v>
      </c>
      <c r="AE28" s="27">
        <v>588.07650699489091</v>
      </c>
      <c r="AF28" s="27">
        <v>-0.12606601432423598</v>
      </c>
      <c r="AG28" s="27">
        <v>89.67272138982878</v>
      </c>
      <c r="AH28" s="27">
        <v>6.6336192236051641</v>
      </c>
      <c r="AI28" s="27">
        <v>6.6336192236051641</v>
      </c>
      <c r="AJ28" s="27">
        <v>32.37603269655353</v>
      </c>
      <c r="AK28" s="27">
        <v>-155.21665427856448</v>
      </c>
      <c r="AL28" s="27">
        <v>-0.17186469104634611</v>
      </c>
      <c r="AM28" s="27">
        <v>23.836806999999965</v>
      </c>
      <c r="AN28" s="27">
        <v>4.2907742956935486</v>
      </c>
      <c r="AO28" s="27">
        <v>7.4660802671183539</v>
      </c>
      <c r="AP28" s="27">
        <v>3.2991977705719222</v>
      </c>
      <c r="AQ28" s="27">
        <v>8.4581997724804445</v>
      </c>
      <c r="AR28" s="27">
        <v>4.3299605669812014</v>
      </c>
      <c r="AS28" s="27">
        <v>1.0000000000000013</v>
      </c>
      <c r="AT28" s="27">
        <v>391.98715692646419</v>
      </c>
      <c r="AU28" s="27">
        <v>58.34363729733974</v>
      </c>
      <c r="AV28" s="27">
        <v>1.0499999999999996</v>
      </c>
      <c r="AW28" s="27">
        <v>456.45618881137858</v>
      </c>
      <c r="AX28" s="27">
        <v>82.523332485837656</v>
      </c>
      <c r="AY28" s="28">
        <v>81.466516473573705</v>
      </c>
      <c r="AZ28" s="28">
        <v>6.2869605669812012</v>
      </c>
      <c r="BA28" s="28">
        <v>-26.335856387785157</v>
      </c>
      <c r="BB28" s="28">
        <v>82.374637235486745</v>
      </c>
      <c r="BC28" s="28">
        <v>0.72727786742984368</v>
      </c>
      <c r="BD28" s="28">
        <v>70.091352212674195</v>
      </c>
      <c r="BE28" s="28">
        <v>73.254853548895099</v>
      </c>
      <c r="BF28" s="28">
        <v>74.248673933889833</v>
      </c>
      <c r="BG28" s="28">
        <v>11.659852664967177</v>
      </c>
    </row>
    <row r="29" spans="2:59" x14ac:dyDescent="0.25">
      <c r="B29" s="39">
        <v>46357</v>
      </c>
      <c r="C29" s="27">
        <v>-30.024536356570991</v>
      </c>
      <c r="D29" s="27">
        <v>-5.3307660311243072</v>
      </c>
      <c r="E29" s="27">
        <v>438.75635525334678</v>
      </c>
      <c r="F29" s="27">
        <v>68.916926225680626</v>
      </c>
      <c r="G29" s="27">
        <v>12.253402045249821</v>
      </c>
      <c r="H29" s="27">
        <v>541.61274703489835</v>
      </c>
      <c r="I29" s="27">
        <v>18.278540402544809</v>
      </c>
      <c r="J29" s="27">
        <v>30.254543877413809</v>
      </c>
      <c r="K29" s="27">
        <v>31.237816553429756</v>
      </c>
      <c r="L29" s="27">
        <v>-6.2191262302292882</v>
      </c>
      <c r="M29" s="27">
        <v>-8.400659032738238</v>
      </c>
      <c r="N29" s="27">
        <v>-8.4006590327382362</v>
      </c>
      <c r="O29" s="27">
        <v>381.10172748744213</v>
      </c>
      <c r="P29" s="27">
        <v>-6.2191262302292882</v>
      </c>
      <c r="Q29" s="27">
        <v>-5.7694072953298816</v>
      </c>
      <c r="R29" s="27">
        <v>22.836806999999965</v>
      </c>
      <c r="S29" s="27">
        <v>13.249920000000003</v>
      </c>
      <c r="T29" s="27">
        <v>355.53857323880095</v>
      </c>
      <c r="U29" s="27">
        <v>367.96111831441505</v>
      </c>
      <c r="V29" s="27">
        <v>6.3167926243196311</v>
      </c>
      <c r="W29" s="27">
        <v>-7.9512994763068976</v>
      </c>
      <c r="X29" s="27">
        <v>-16.835606734308111</v>
      </c>
      <c r="Y29" s="27">
        <v>81.403210896880324</v>
      </c>
      <c r="Z29" s="27">
        <v>16.139759525400972</v>
      </c>
      <c r="AA29" s="27">
        <v>8.921649470156245</v>
      </c>
      <c r="AB29" s="27">
        <v>15.71666526450767</v>
      </c>
      <c r="AC29" s="27">
        <v>16.051431352725327</v>
      </c>
      <c r="AD29" s="27">
        <v>36.347864731668636</v>
      </c>
      <c r="AE29" s="27">
        <v>581.29448670977069</v>
      </c>
      <c r="AF29" s="27">
        <v>-5.4369130125639598E-2</v>
      </c>
      <c r="AG29" s="27">
        <v>88.927705898393924</v>
      </c>
      <c r="AH29" s="27">
        <v>6.3313921921748904</v>
      </c>
      <c r="AI29" s="27">
        <v>6.3313921921748904</v>
      </c>
      <c r="AJ29" s="27">
        <v>32.37603269655353</v>
      </c>
      <c r="AK29" s="27">
        <v>-156.83934547729496</v>
      </c>
      <c r="AL29" s="27">
        <v>0.45986584906284567</v>
      </c>
      <c r="AM29" s="27">
        <v>23.836806999999965</v>
      </c>
      <c r="AN29" s="27">
        <v>4.2095123714415417</v>
      </c>
      <c r="AO29" s="27">
        <v>6.6906309045508738</v>
      </c>
      <c r="AP29" s="27">
        <v>2.5747445679684295</v>
      </c>
      <c r="AQ29" s="27">
        <v>7.683821786142838</v>
      </c>
      <c r="AR29" s="27">
        <v>3.6046494701562453</v>
      </c>
      <c r="AS29" s="27">
        <v>1.0000000000000013</v>
      </c>
      <c r="AT29" s="27">
        <v>390.70546711565231</v>
      </c>
      <c r="AU29" s="27">
        <v>58.199795967176932</v>
      </c>
      <c r="AV29" s="27">
        <v>1.0499999999999996</v>
      </c>
      <c r="AW29" s="27">
        <v>454.49423391102999</v>
      </c>
      <c r="AX29" s="27">
        <v>82.468762694887047</v>
      </c>
      <c r="AY29" s="28">
        <v>81.403210896880324</v>
      </c>
      <c r="AZ29" s="28">
        <v>5.5616494701562456</v>
      </c>
      <c r="BA29" s="28">
        <v>-25.588158294533628</v>
      </c>
      <c r="BB29" s="28">
        <v>82.390171704034188</v>
      </c>
      <c r="BC29" s="28">
        <v>0.78788435638233068</v>
      </c>
      <c r="BD29" s="28">
        <v>69.992196216049066</v>
      </c>
      <c r="BE29" s="28">
        <v>72.462357586980829</v>
      </c>
      <c r="BF29" s="28">
        <v>73.450295069886153</v>
      </c>
      <c r="BG29" s="28">
        <v>11.85748584988262</v>
      </c>
    </row>
    <row r="30" spans="2:59" x14ac:dyDescent="0.25">
      <c r="B30" s="39">
        <v>46388</v>
      </c>
      <c r="C30" s="27">
        <v>-31.722638388105501</v>
      </c>
      <c r="D30" s="27">
        <v>-5.3791742204193795</v>
      </c>
      <c r="E30" s="27">
        <v>436.66169893558356</v>
      </c>
      <c r="F30" s="27">
        <v>68.891951686422487</v>
      </c>
      <c r="G30" s="27">
        <v>12.476835596589174</v>
      </c>
      <c r="H30" s="27">
        <v>541.36249473332589</v>
      </c>
      <c r="I30" s="27">
        <v>17.770776102062676</v>
      </c>
      <c r="J30" s="27">
        <v>44.359747534855948</v>
      </c>
      <c r="K30" s="27">
        <v>45.801439329738763</v>
      </c>
      <c r="L30" s="27">
        <v>-6.0781262761522115</v>
      </c>
      <c r="M30" s="27">
        <v>-8.3024135347962673</v>
      </c>
      <c r="N30" s="27">
        <v>-8.3024135347962673</v>
      </c>
      <c r="O30" s="27">
        <v>382.08117409365315</v>
      </c>
      <c r="P30" s="27">
        <v>-6.0781262761522115</v>
      </c>
      <c r="Q30" s="27">
        <v>-5.6182790073354125</v>
      </c>
      <c r="R30" s="27">
        <v>23.363612999999962</v>
      </c>
      <c r="S30" s="27">
        <v>13.500500000000002</v>
      </c>
      <c r="T30" s="27">
        <v>356.5385023465775</v>
      </c>
      <c r="U30" s="27">
        <v>368.72192528886853</v>
      </c>
      <c r="V30" s="27">
        <v>6.5901577660049915</v>
      </c>
      <c r="W30" s="27">
        <v>-7.9768198262328109</v>
      </c>
      <c r="X30" s="27">
        <v>-15.428293054268075</v>
      </c>
      <c r="Y30" s="27">
        <v>81.555243456136225</v>
      </c>
      <c r="Z30" s="27">
        <v>16.280759370890653</v>
      </c>
      <c r="AA30" s="27">
        <v>9.1763447882583513</v>
      </c>
      <c r="AB30" s="27">
        <v>15.847517481641541</v>
      </c>
      <c r="AC30" s="27">
        <v>16.210789308012242</v>
      </c>
      <c r="AD30" s="27">
        <v>36.351509882656906</v>
      </c>
      <c r="AE30" s="27">
        <v>580.47605096478048</v>
      </c>
      <c r="AF30" s="27">
        <v>-3.2704040890662367E-2</v>
      </c>
      <c r="AG30" s="27">
        <v>87.425925453717184</v>
      </c>
      <c r="AH30" s="27">
        <v>6.1876489812275723</v>
      </c>
      <c r="AI30" s="27">
        <v>6.1876489812275723</v>
      </c>
      <c r="AJ30" s="27">
        <v>32.124292696553532</v>
      </c>
      <c r="AK30" s="27">
        <v>-155.10743467864992</v>
      </c>
      <c r="AL30" s="27">
        <v>0.14400057900824978</v>
      </c>
      <c r="AM30" s="27">
        <v>24.363612999999962</v>
      </c>
      <c r="AN30" s="27">
        <v>4.3910332421515914</v>
      </c>
      <c r="AO30" s="27">
        <v>7.5697778926482115</v>
      </c>
      <c r="AP30" s="27">
        <v>3.3149897441519989</v>
      </c>
      <c r="AQ30" s="27">
        <v>7.7302855415019094</v>
      </c>
      <c r="AR30" s="27">
        <v>3.8593447882583516</v>
      </c>
      <c r="AS30" s="27">
        <v>1.0000000000000013</v>
      </c>
      <c r="AT30" s="27">
        <v>390.51783766939963</v>
      </c>
      <c r="AU30" s="27">
        <v>58.27190817645414</v>
      </c>
      <c r="AV30" s="27">
        <v>1.0499999999999996</v>
      </c>
      <c r="AW30" s="27">
        <v>453.72401342162146</v>
      </c>
      <c r="AX30" s="27">
        <v>82.625257858871365</v>
      </c>
      <c r="AY30" s="28">
        <v>81.555243456136225</v>
      </c>
      <c r="AZ30" s="28">
        <v>5.8163447882583519</v>
      </c>
      <c r="BA30" s="28">
        <v>-24.49555430665318</v>
      </c>
      <c r="BB30" s="28">
        <v>82.570956782086469</v>
      </c>
      <c r="BC30" s="28">
        <v>0.84811205477886453</v>
      </c>
      <c r="BD30" s="28">
        <v>70.191699374838194</v>
      </c>
      <c r="BE30" s="28">
        <v>73.359523958670806</v>
      </c>
      <c r="BF30" s="28">
        <v>73.4309839789737</v>
      </c>
      <c r="BG30" s="28">
        <v>12.080787467154265</v>
      </c>
    </row>
    <row r="31" spans="2:59" x14ac:dyDescent="0.25">
      <c r="B31" s="39">
        <v>46419</v>
      </c>
      <c r="C31" s="27">
        <v>-34.810916863078489</v>
      </c>
      <c r="D31" s="27">
        <v>-5.5347432022935923</v>
      </c>
      <c r="E31" s="27">
        <v>436.48126395702275</v>
      </c>
      <c r="F31" s="27">
        <v>68.886392485281775</v>
      </c>
      <c r="G31" s="27">
        <v>12.49098028182854</v>
      </c>
      <c r="H31" s="27">
        <v>540.29081801839288</v>
      </c>
      <c r="I31" s="27">
        <v>17.513229124007793</v>
      </c>
      <c r="J31" s="27">
        <v>44.457532139166581</v>
      </c>
      <c r="K31" s="27">
        <v>45.902401933689497</v>
      </c>
      <c r="L31" s="27">
        <v>-5.9617128105404928</v>
      </c>
      <c r="M31" s="27">
        <v>-8.1868768292165086</v>
      </c>
      <c r="N31" s="27">
        <v>-8.1868768292165086</v>
      </c>
      <c r="O31" s="27">
        <v>383.06139182366547</v>
      </c>
      <c r="P31" s="27">
        <v>-5.9617128105404928</v>
      </c>
      <c r="Q31" s="27">
        <v>-5.4798125548243615</v>
      </c>
      <c r="R31" s="27">
        <v>23.624684999999964</v>
      </c>
      <c r="S31" s="27">
        <v>13.500500000000002</v>
      </c>
      <c r="T31" s="27">
        <v>357.29064042625782</v>
      </c>
      <c r="U31" s="27">
        <v>369.66815875470684</v>
      </c>
      <c r="V31" s="27">
        <v>6.8653413054378687</v>
      </c>
      <c r="W31" s="27">
        <v>-8.5310963980207699</v>
      </c>
      <c r="X31" s="27">
        <v>-14.063285246386677</v>
      </c>
      <c r="Y31" s="27">
        <v>81.707887594000354</v>
      </c>
      <c r="Z31" s="27">
        <v>16.425497963405011</v>
      </c>
      <c r="AA31" s="27">
        <v>9.5632900439158828</v>
      </c>
      <c r="AB31" s="27">
        <v>15.972489530406996</v>
      </c>
      <c r="AC31" s="27">
        <v>16.278354135281784</v>
      </c>
      <c r="AD31" s="27">
        <v>36.351509882656906</v>
      </c>
      <c r="AE31" s="27">
        <v>584.30523044180063</v>
      </c>
      <c r="AF31" s="27">
        <v>-0.11112774822833614</v>
      </c>
      <c r="AG31" s="27">
        <v>85.915539423755021</v>
      </c>
      <c r="AH31" s="27">
        <v>6.0602404115504926</v>
      </c>
      <c r="AI31" s="27">
        <v>6.0602404115504926</v>
      </c>
      <c r="AJ31" s="27">
        <v>31.875622696553528</v>
      </c>
      <c r="AK31" s="27">
        <v>-153.43793507995608</v>
      </c>
      <c r="AL31" s="27">
        <v>0.14400057900824978</v>
      </c>
      <c r="AM31" s="27">
        <v>24.624684999999964</v>
      </c>
      <c r="AN31" s="27">
        <v>4.6007238764728875</v>
      </c>
      <c r="AO31" s="27">
        <v>7.7809236039975005</v>
      </c>
      <c r="AP31" s="27">
        <v>3.315685578245537</v>
      </c>
      <c r="AQ31" s="27">
        <v>8.2396857771765326</v>
      </c>
      <c r="AR31" s="27">
        <v>4.2462900439158835</v>
      </c>
      <c r="AS31" s="27">
        <v>1.0000000000000013</v>
      </c>
      <c r="AT31" s="27">
        <v>388.66393537360483</v>
      </c>
      <c r="AU31" s="27">
        <v>57.999203607189088</v>
      </c>
      <c r="AV31" s="27">
        <v>1.0499999999999996</v>
      </c>
      <c r="AW31" s="27">
        <v>453.22991016932951</v>
      </c>
      <c r="AX31" s="27">
        <v>82.780597375264705</v>
      </c>
      <c r="AY31" s="28">
        <v>81.707887594000354</v>
      </c>
      <c r="AZ31" s="28">
        <v>6.2032900439158833</v>
      </c>
      <c r="BA31" s="28">
        <v>-23.159345456132712</v>
      </c>
      <c r="BB31" s="28">
        <v>82.660911042855531</v>
      </c>
      <c r="BC31" s="28">
        <v>0.79712684594758487</v>
      </c>
      <c r="BD31" s="28">
        <v>70.448127322239799</v>
      </c>
      <c r="BE31" s="28">
        <v>73.605002708286122</v>
      </c>
      <c r="BF31" s="28">
        <v>73.921983784086166</v>
      </c>
      <c r="BG31" s="28">
        <v>12.089777710123286</v>
      </c>
    </row>
    <row r="32" spans="2:59" x14ac:dyDescent="0.25">
      <c r="B32" s="39">
        <v>46447</v>
      </c>
      <c r="C32" s="27">
        <v>-47.395667410894575</v>
      </c>
      <c r="D32" s="27">
        <v>-5.7158769735906194</v>
      </c>
      <c r="E32" s="27">
        <v>436.43426063369583</v>
      </c>
      <c r="F32" s="27">
        <v>68.901651956956968</v>
      </c>
      <c r="G32" s="27">
        <v>12.278156151138521</v>
      </c>
      <c r="H32" s="27">
        <v>539.27458395817916</v>
      </c>
      <c r="I32" s="27">
        <v>17.254301598524467</v>
      </c>
      <c r="J32" s="27">
        <v>44.542225946455822</v>
      </c>
      <c r="K32" s="27">
        <v>45.989848289715638</v>
      </c>
      <c r="L32" s="27">
        <v>-5.7922302972629387</v>
      </c>
      <c r="M32" s="27">
        <v>-8.0194665007233912</v>
      </c>
      <c r="N32" s="27">
        <v>-8.0194665007233912</v>
      </c>
      <c r="O32" s="27">
        <v>384.50802272206118</v>
      </c>
      <c r="P32" s="27">
        <v>-5.7922302972629387</v>
      </c>
      <c r="Q32" s="27">
        <v>-5.2995613557065928</v>
      </c>
      <c r="R32" s="27">
        <v>23.888087999999961</v>
      </c>
      <c r="S32" s="27">
        <v>13.500500000000002</v>
      </c>
      <c r="T32" s="27">
        <v>358.51335675750812</v>
      </c>
      <c r="U32" s="27">
        <v>371.1754292898633</v>
      </c>
      <c r="V32" s="27">
        <v>7.1394647992673139</v>
      </c>
      <c r="W32" s="27">
        <v>-8.8866990045191123</v>
      </c>
      <c r="X32" s="27">
        <v>-11.922509873166955</v>
      </c>
      <c r="Y32" s="27">
        <v>81.887072118085158</v>
      </c>
      <c r="Z32" s="27">
        <v>16.552988865708095</v>
      </c>
      <c r="AA32" s="27">
        <v>9.6932921039107391</v>
      </c>
      <c r="AB32" s="27">
        <v>16.090202971666187</v>
      </c>
      <c r="AC32" s="27">
        <v>16.404893435388253</v>
      </c>
      <c r="AD32" s="27">
        <v>36.351509882656906</v>
      </c>
      <c r="AE32" s="27">
        <v>589.09405598989213</v>
      </c>
      <c r="AF32" s="27">
        <v>-0.10976352875295235</v>
      </c>
      <c r="AG32" s="27">
        <v>83.919941901739449</v>
      </c>
      <c r="AH32" s="27">
        <v>5.9059109899326732</v>
      </c>
      <c r="AI32" s="27">
        <v>5.9059109899326732</v>
      </c>
      <c r="AJ32" s="27">
        <v>31.623882696553526</v>
      </c>
      <c r="AK32" s="27">
        <v>-152.2677250808716</v>
      </c>
      <c r="AL32" s="27">
        <v>0.14400057900824978</v>
      </c>
      <c r="AM32" s="27">
        <v>24.888087999999961</v>
      </c>
      <c r="AN32" s="27">
        <v>4.7832850400764286</v>
      </c>
      <c r="AO32" s="27">
        <v>7.9650162844953698</v>
      </c>
      <c r="AP32" s="27">
        <v>3.3165626912868484</v>
      </c>
      <c r="AQ32" s="27">
        <v>8.5544906015151909</v>
      </c>
      <c r="AR32" s="27">
        <v>4.376292103910739</v>
      </c>
      <c r="AS32" s="27">
        <v>1.0000000000000013</v>
      </c>
      <c r="AT32" s="27">
        <v>387.5113501189881</v>
      </c>
      <c r="AU32" s="27">
        <v>57.697539805612557</v>
      </c>
      <c r="AV32" s="27">
        <v>1.0499999999999996</v>
      </c>
      <c r="AW32" s="27">
        <v>452.73610293907444</v>
      </c>
      <c r="AX32" s="27">
        <v>82.968527290924385</v>
      </c>
      <c r="AY32" s="28">
        <v>81.887072118085158</v>
      </c>
      <c r="AZ32" s="28">
        <v>6.3332921039107388</v>
      </c>
      <c r="BA32" s="28">
        <v>-21.017552208367054</v>
      </c>
      <c r="BB32" s="28">
        <v>82.850130070763257</v>
      </c>
      <c r="BC32" s="28">
        <v>0.74606587900511467</v>
      </c>
      <c r="BD32" s="28">
        <v>70.697436898816193</v>
      </c>
      <c r="BE32" s="28">
        <v>73.85771743963798</v>
      </c>
      <c r="BF32" s="28">
        <v>74.22087758854056</v>
      </c>
      <c r="BG32" s="28">
        <v>11.870542694119319</v>
      </c>
    </row>
    <row r="33" spans="2:59" x14ac:dyDescent="0.25">
      <c r="B33" s="39">
        <v>46478</v>
      </c>
      <c r="C33" s="27">
        <v>-60.24984428955802</v>
      </c>
      <c r="D33" s="27">
        <v>-5.9146219533420386</v>
      </c>
      <c r="E33" s="27">
        <v>436.06645816053225</v>
      </c>
      <c r="F33" s="27">
        <v>68.945497716461816</v>
      </c>
      <c r="G33" s="27">
        <v>11.183420766077269</v>
      </c>
      <c r="H33" s="27">
        <v>537.99224809934037</v>
      </c>
      <c r="I33" s="27">
        <v>16.99520853612697</v>
      </c>
      <c r="J33" s="27">
        <v>44.630416313287107</v>
      </c>
      <c r="K33" s="27">
        <v>46.080904843468936</v>
      </c>
      <c r="L33" s="27">
        <v>-5.6115060678318311</v>
      </c>
      <c r="M33" s="27">
        <v>-7.8414710361627433</v>
      </c>
      <c r="N33" s="27">
        <v>-7.8414710361627442</v>
      </c>
      <c r="O33" s="27">
        <v>385.99323605209145</v>
      </c>
      <c r="P33" s="27">
        <v>-5.6115060678318311</v>
      </c>
      <c r="Q33" s="27">
        <v>-5.1077926687596253</v>
      </c>
      <c r="R33" s="27">
        <v>24.149894999999933</v>
      </c>
      <c r="S33" s="27">
        <v>13.500064285714304</v>
      </c>
      <c r="T33" s="27">
        <v>360.25836570310571</v>
      </c>
      <c r="U33" s="27">
        <v>372.64614855364675</v>
      </c>
      <c r="V33" s="27">
        <v>7.4181780269283388</v>
      </c>
      <c r="W33" s="27">
        <v>-4.6514914340578519</v>
      </c>
      <c r="X33" s="27">
        <v>-10.797582044466951</v>
      </c>
      <c r="Y33" s="27">
        <v>81.933176289192929</v>
      </c>
      <c r="Z33" s="27">
        <v>16.563299235063084</v>
      </c>
      <c r="AA33" s="27">
        <v>8.9210904018023083</v>
      </c>
      <c r="AB33" s="27">
        <v>16.092164606144262</v>
      </c>
      <c r="AC33" s="27">
        <v>16.49466917291252</v>
      </c>
      <c r="AD33" s="27">
        <v>36.351766823573286</v>
      </c>
      <c r="AE33" s="27">
        <v>626.49306593394056</v>
      </c>
      <c r="AF33" s="27">
        <v>-2.8312913103624354E-2</v>
      </c>
      <c r="AG33" s="27">
        <v>81.915360456100586</v>
      </c>
      <c r="AH33" s="27">
        <v>5.7604969570823199</v>
      </c>
      <c r="AI33" s="27">
        <v>5.7604969570823199</v>
      </c>
      <c r="AJ33" s="27">
        <v>31.373926267982075</v>
      </c>
      <c r="AK33" s="27">
        <v>-158.77445543387279</v>
      </c>
      <c r="AL33" s="27">
        <v>-4.4626549414964094</v>
      </c>
      <c r="AM33" s="27">
        <v>25.149894999999933</v>
      </c>
      <c r="AN33" s="27">
        <v>4.8267097313789309</v>
      </c>
      <c r="AO33" s="27">
        <v>8.0096713828098292</v>
      </c>
      <c r="AP33" s="27">
        <v>3.3319037692974933</v>
      </c>
      <c r="AQ33" s="27">
        <v>9.1965321481536222</v>
      </c>
      <c r="AR33" s="27">
        <v>3.604090401802309</v>
      </c>
      <c r="AS33" s="27">
        <v>1.0000000000000033</v>
      </c>
      <c r="AT33" s="27">
        <v>383.45323821788924</v>
      </c>
      <c r="AU33" s="27">
        <v>58.065227312525984</v>
      </c>
      <c r="AV33" s="27">
        <v>1.0499999999999983</v>
      </c>
      <c r="AW33" s="27">
        <v>452.28038665943836</v>
      </c>
      <c r="AX33" s="27">
        <v>83.015161949212654</v>
      </c>
      <c r="AY33" s="28">
        <v>81.933176289192929</v>
      </c>
      <c r="AZ33" s="28">
        <v>5.5610904018023088</v>
      </c>
      <c r="BA33" s="28">
        <v>-19.870108024731334</v>
      </c>
      <c r="BB33" s="28">
        <v>82.989744203598732</v>
      </c>
      <c r="BC33" s="28">
        <v>1.626810698150325</v>
      </c>
      <c r="BD33" s="28">
        <v>70.796977972916878</v>
      </c>
      <c r="BE33" s="28">
        <v>73.957187367967919</v>
      </c>
      <c r="BF33" s="28">
        <v>73.162101919227752</v>
      </c>
      <c r="BG33" s="28">
        <v>10.772356561946262</v>
      </c>
    </row>
    <row r="34" spans="2:59" x14ac:dyDescent="0.25">
      <c r="B34" s="39">
        <v>46508</v>
      </c>
      <c r="C34" s="27">
        <v>-65.352253341230679</v>
      </c>
      <c r="D34" s="27">
        <v>-6.0468978329434506</v>
      </c>
      <c r="E34" s="27">
        <v>435.7575793233155</v>
      </c>
      <c r="F34" s="27">
        <v>68.987408247613288</v>
      </c>
      <c r="G34" s="27">
        <v>10.989866173652372</v>
      </c>
      <c r="H34" s="27">
        <v>536.92295860697004</v>
      </c>
      <c r="I34" s="27">
        <v>16.736068502722347</v>
      </c>
      <c r="J34" s="27">
        <v>44.714268019413574</v>
      </c>
      <c r="K34" s="27">
        <v>46.167481730044514</v>
      </c>
      <c r="L34" s="27">
        <v>-5.5116951875105995</v>
      </c>
      <c r="M34" s="27">
        <v>-7.7434166611613806</v>
      </c>
      <c r="N34" s="27">
        <v>-7.7434166611613806</v>
      </c>
      <c r="O34" s="27">
        <v>386.70749390825398</v>
      </c>
      <c r="P34" s="27">
        <v>-5.5116951875105995</v>
      </c>
      <c r="Q34" s="27">
        <v>-4.997389193270787</v>
      </c>
      <c r="R34" s="27">
        <v>24.149894999999933</v>
      </c>
      <c r="S34" s="27">
        <v>13.500064285714304</v>
      </c>
      <c r="T34" s="27">
        <v>361.01611189711321</v>
      </c>
      <c r="U34" s="27">
        <v>373.37316097755485</v>
      </c>
      <c r="V34" s="27">
        <v>7.4466639331391775</v>
      </c>
      <c r="W34" s="27">
        <v>-4.9241466444067079</v>
      </c>
      <c r="X34" s="27">
        <v>-9.8215607328679422</v>
      </c>
      <c r="Y34" s="27">
        <v>81.997203123522723</v>
      </c>
      <c r="Z34" s="27">
        <v>16.624005256982809</v>
      </c>
      <c r="AA34" s="27">
        <v>8.9251908078841549</v>
      </c>
      <c r="AB34" s="27">
        <v>16.141293096008525</v>
      </c>
      <c r="AC34" s="27">
        <v>16.555166264212357</v>
      </c>
      <c r="AD34" s="27">
        <v>36.351766823573286</v>
      </c>
      <c r="AE34" s="27">
        <v>627.99065448207671</v>
      </c>
      <c r="AF34" s="27">
        <v>-2.6971133369370265E-2</v>
      </c>
      <c r="AG34" s="27">
        <v>80.922503543180369</v>
      </c>
      <c r="AH34" s="27">
        <v>5.6925518228773511</v>
      </c>
      <c r="AI34" s="27">
        <v>5.6925518228773511</v>
      </c>
      <c r="AJ34" s="27">
        <v>31.124694125124932</v>
      </c>
      <c r="AK34" s="27">
        <v>-159.60522359095987</v>
      </c>
      <c r="AL34" s="27">
        <v>-4.4626549414964094</v>
      </c>
      <c r="AM34" s="27">
        <v>25.149894999999933</v>
      </c>
      <c r="AN34" s="27">
        <v>4.6578360920296831</v>
      </c>
      <c r="AO34" s="27">
        <v>7.8415538123080921</v>
      </c>
      <c r="AP34" s="27">
        <v>3.3356945061982439</v>
      </c>
      <c r="AQ34" s="27">
        <v>9.0187780187092041</v>
      </c>
      <c r="AR34" s="27">
        <v>3.6081908078841547</v>
      </c>
      <c r="AS34" s="27">
        <v>1.0000000000000033</v>
      </c>
      <c r="AT34" s="27">
        <v>381.87845437220352</v>
      </c>
      <c r="AU34" s="27">
        <v>57.761169355178005</v>
      </c>
      <c r="AV34" s="27">
        <v>1.0499999999999983</v>
      </c>
      <c r="AW34" s="27">
        <v>452.01992908983226</v>
      </c>
      <c r="AX34" s="27">
        <v>83.078781263023643</v>
      </c>
      <c r="AY34" s="28">
        <v>81.997203123522723</v>
      </c>
      <c r="AZ34" s="28">
        <v>5.5651908078841545</v>
      </c>
      <c r="BA34" s="28">
        <v>-18.861971427562064</v>
      </c>
      <c r="BB34" s="28">
        <v>83.05560754403399</v>
      </c>
      <c r="BC34" s="28">
        <v>1.3479442308419711</v>
      </c>
      <c r="BD34" s="28">
        <v>70.648747271134297</v>
      </c>
      <c r="BE34" s="28">
        <v>73.80958700378109</v>
      </c>
      <c r="BF34" s="28">
        <v>72.9212943698288</v>
      </c>
      <c r="BG34" s="28">
        <v>10.578641543092102</v>
      </c>
    </row>
    <row r="35" spans="2:59" x14ac:dyDescent="0.25">
      <c r="B35" s="39">
        <v>46539</v>
      </c>
      <c r="C35" s="27">
        <v>-68.086765869286324</v>
      </c>
      <c r="D35" s="27">
        <v>-6.1440116332249604</v>
      </c>
      <c r="E35" s="27">
        <v>435.4570158142314</v>
      </c>
      <c r="F35" s="27">
        <v>69.001521535247477</v>
      </c>
      <c r="G35" s="27">
        <v>10.758214796262052</v>
      </c>
      <c r="H35" s="27">
        <v>536.12068235146512</v>
      </c>
      <c r="I35" s="27">
        <v>16.474645726868282</v>
      </c>
      <c r="J35" s="27">
        <v>44.797738538342607</v>
      </c>
      <c r="K35" s="27">
        <v>46.25366504083874</v>
      </c>
      <c r="L35" s="27">
        <v>-5.4410655263200365</v>
      </c>
      <c r="M35" s="27">
        <v>-7.6757667435247816</v>
      </c>
      <c r="N35" s="27">
        <v>-7.6729007224521446</v>
      </c>
      <c r="O35" s="27">
        <v>387.18605238341524</v>
      </c>
      <c r="P35" s="27">
        <v>-5.4410655263200365</v>
      </c>
      <c r="Q35" s="27">
        <v>-4.916056690221918</v>
      </c>
      <c r="R35" s="27">
        <v>24.149894999999933</v>
      </c>
      <c r="S35" s="27">
        <v>13.500064285714304</v>
      </c>
      <c r="T35" s="27">
        <v>361.4821286462514</v>
      </c>
      <c r="U35" s="27">
        <v>373.83531449078237</v>
      </c>
      <c r="V35" s="27">
        <v>7.4772427345613126</v>
      </c>
      <c r="W35" s="27">
        <v>-5.3589761045242366</v>
      </c>
      <c r="X35" s="27">
        <v>-9.9129203797523111</v>
      </c>
      <c r="Y35" s="27">
        <v>82.027931651712976</v>
      </c>
      <c r="Z35" s="27">
        <v>16.664906815233692</v>
      </c>
      <c r="AA35" s="27">
        <v>8.9296297947671839</v>
      </c>
      <c r="AB35" s="27">
        <v>16.172838136817052</v>
      </c>
      <c r="AC35" s="27">
        <v>16.595925576406717</v>
      </c>
      <c r="AD35" s="27">
        <v>36.351766823573286</v>
      </c>
      <c r="AE35" s="27">
        <v>626.3123108473917</v>
      </c>
      <c r="AF35" s="27">
        <v>-2.5639289990250419E-2</v>
      </c>
      <c r="AG35" s="27">
        <v>80.162944801147702</v>
      </c>
      <c r="AH35" s="27">
        <v>5.6324114645247647</v>
      </c>
      <c r="AI35" s="27">
        <v>5.6324114645247647</v>
      </c>
      <c r="AJ35" s="27">
        <v>30.875461982267794</v>
      </c>
      <c r="AK35" s="27">
        <v>-161.07128504464288</v>
      </c>
      <c r="AL35" s="27">
        <v>-4.4626549414964094</v>
      </c>
      <c r="AM35" s="27">
        <v>25.149894999999933</v>
      </c>
      <c r="AN35" s="27">
        <v>4.4483087765458809</v>
      </c>
      <c r="AO35" s="27">
        <v>7.6321194050672299</v>
      </c>
      <c r="AP35" s="27">
        <v>3.3397982537402116</v>
      </c>
      <c r="AQ35" s="27">
        <v>8.7740676843403946</v>
      </c>
      <c r="AR35" s="27">
        <v>3.6126297947671837</v>
      </c>
      <c r="AS35" s="27">
        <v>1.0000000000000033</v>
      </c>
      <c r="AT35" s="27">
        <v>379.57061463998087</v>
      </c>
      <c r="AU35" s="27">
        <v>57.537419610814595</v>
      </c>
      <c r="AV35" s="27">
        <v>1.0499999999999983</v>
      </c>
      <c r="AW35" s="27">
        <v>451.80643907594242</v>
      </c>
      <c r="AX35" s="27">
        <v>83.100099339795307</v>
      </c>
      <c r="AY35" s="28">
        <v>82.027931651712976</v>
      </c>
      <c r="AZ35" s="28">
        <v>5.5696297947671836</v>
      </c>
      <c r="BA35" s="28">
        <v>-18.907280937547203</v>
      </c>
      <c r="BB35" s="28">
        <v>83.096482230339518</v>
      </c>
      <c r="BC35" s="28">
        <v>1.1619884332106047</v>
      </c>
      <c r="BD35" s="28">
        <v>70.443874916910332</v>
      </c>
      <c r="BE35" s="28">
        <v>73.610110234365678</v>
      </c>
      <c r="BF35" s="28">
        <v>72.636304648338708</v>
      </c>
      <c r="BG35" s="28">
        <v>10.346124573508465</v>
      </c>
    </row>
    <row r="36" spans="2:59" x14ac:dyDescent="0.25">
      <c r="B36" s="39">
        <v>46569</v>
      </c>
      <c r="C36" s="27">
        <v>-67.957495963177792</v>
      </c>
      <c r="D36" s="27">
        <v>-6.2113853075457168</v>
      </c>
      <c r="E36" s="27">
        <v>435.46679847771304</v>
      </c>
      <c r="F36" s="27">
        <v>69.009253539815376</v>
      </c>
      <c r="G36" s="27">
        <v>10.886014705564419</v>
      </c>
      <c r="H36" s="27">
        <v>535.85896338669716</v>
      </c>
      <c r="I36" s="27">
        <v>16.464516548712123</v>
      </c>
      <c r="J36" s="27">
        <v>44.875683955195605</v>
      </c>
      <c r="K36" s="27">
        <v>46.334143683739462</v>
      </c>
      <c r="L36" s="27">
        <v>-5.4827069792941154</v>
      </c>
      <c r="M36" s="27">
        <v>-7.7145324266648556</v>
      </c>
      <c r="N36" s="27">
        <v>-7.7145324266648547</v>
      </c>
      <c r="O36" s="27">
        <v>387.15848380453639</v>
      </c>
      <c r="P36" s="27">
        <v>-5.4827069792941154</v>
      </c>
      <c r="Q36" s="27">
        <v>-4.9475401532596415</v>
      </c>
      <c r="R36" s="27">
        <v>24.149894999999933</v>
      </c>
      <c r="S36" s="27">
        <v>13.500064285714304</v>
      </c>
      <c r="T36" s="27">
        <v>361.72535625058697</v>
      </c>
      <c r="U36" s="27">
        <v>373.80869651657639</v>
      </c>
      <c r="V36" s="27">
        <v>7.5078361084328611</v>
      </c>
      <c r="W36" s="27">
        <v>-5.8874457774041566</v>
      </c>
      <c r="X36" s="27">
        <v>-9.8920298444374453</v>
      </c>
      <c r="Y36" s="27">
        <v>82.126082128575987</v>
      </c>
      <c r="Z36" s="27">
        <v>16.746464044503501</v>
      </c>
      <c r="AA36" s="27">
        <v>9.4546962197612654</v>
      </c>
      <c r="AB36" s="27">
        <v>16.245442768658762</v>
      </c>
      <c r="AC36" s="27">
        <v>16.697253270833677</v>
      </c>
      <c r="AD36" s="27">
        <v>35.913722947751225</v>
      </c>
      <c r="AE36" s="27">
        <v>622.466016263283</v>
      </c>
      <c r="AF36" s="27">
        <v>-4.4025685466648617E-3</v>
      </c>
      <c r="AG36" s="27">
        <v>79.910424601083108</v>
      </c>
      <c r="AH36" s="27">
        <v>5.5446560622337291</v>
      </c>
      <c r="AI36" s="27">
        <v>5.5446560622337291</v>
      </c>
      <c r="AJ36" s="27">
        <v>30.626229839410652</v>
      </c>
      <c r="AK36" s="27">
        <v>-162.79797964564736</v>
      </c>
      <c r="AL36" s="27">
        <v>-4.4626549414964094</v>
      </c>
      <c r="AM36" s="27">
        <v>25.149894999999933</v>
      </c>
      <c r="AN36" s="27">
        <v>4.1606234252982359</v>
      </c>
      <c r="AO36" s="27">
        <v>7.3442193420919688</v>
      </c>
      <c r="AP36" s="27">
        <v>3.3472445894181435</v>
      </c>
      <c r="AQ36" s="27">
        <v>8.9417100742799462</v>
      </c>
      <c r="AR36" s="27">
        <v>4.1376962197612661</v>
      </c>
      <c r="AS36" s="27">
        <v>1.0000000000000033</v>
      </c>
      <c r="AT36" s="27">
        <v>377.35837302273808</v>
      </c>
      <c r="AU36" s="27">
        <v>57.285435940831292</v>
      </c>
      <c r="AV36" s="27">
        <v>1.0499999999999983</v>
      </c>
      <c r="AW36" s="27">
        <v>451.54792406725119</v>
      </c>
      <c r="AX36" s="27">
        <v>83.203486329512103</v>
      </c>
      <c r="AY36" s="28">
        <v>82.126082128575987</v>
      </c>
      <c r="AZ36" s="28">
        <v>6.094696219761266</v>
      </c>
      <c r="BA36" s="28">
        <v>-18.837428776320117</v>
      </c>
      <c r="BB36" s="28">
        <v>83.22905339543334</v>
      </c>
      <c r="BC36" s="28">
        <v>0.99929391756783337</v>
      </c>
      <c r="BD36" s="28">
        <v>70.196490047411885</v>
      </c>
      <c r="BE36" s="28">
        <v>73.358877899833388</v>
      </c>
      <c r="BF36" s="28">
        <v>72.779327874177639</v>
      </c>
      <c r="BG36" s="28">
        <v>10.475515373782796</v>
      </c>
    </row>
    <row r="37" spans="2:59" x14ac:dyDescent="0.25">
      <c r="B37" s="39">
        <v>46600</v>
      </c>
      <c r="C37" s="27">
        <v>-67.327651772534139</v>
      </c>
      <c r="D37" s="27">
        <v>-6.2442010107048098</v>
      </c>
      <c r="E37" s="27">
        <v>435.48078046802442</v>
      </c>
      <c r="F37" s="27">
        <v>69.030609700499738</v>
      </c>
      <c r="G37" s="27">
        <v>10.920556144156661</v>
      </c>
      <c r="H37" s="27">
        <v>535.81042758283854</v>
      </c>
      <c r="I37" s="27">
        <v>16.453769023357676</v>
      </c>
      <c r="J37" s="27">
        <v>44.953523050328904</v>
      </c>
      <c r="K37" s="27">
        <v>46.41451254946459</v>
      </c>
      <c r="L37" s="27">
        <v>-5.7159626093608935</v>
      </c>
      <c r="M37" s="27">
        <v>-7.9045602851946279</v>
      </c>
      <c r="N37" s="27">
        <v>-7.9045602851946279</v>
      </c>
      <c r="O37" s="27">
        <v>385.88487892145628</v>
      </c>
      <c r="P37" s="27">
        <v>-5.7159626093608935</v>
      </c>
      <c r="Q37" s="27">
        <v>-5.1706299064466306</v>
      </c>
      <c r="R37" s="27">
        <v>23.886719999999929</v>
      </c>
      <c r="S37" s="27">
        <v>13.250285714285733</v>
      </c>
      <c r="T37" s="27">
        <v>360.7304756789556</v>
      </c>
      <c r="U37" s="27">
        <v>372.76492914419646</v>
      </c>
      <c r="V37" s="27">
        <v>7.5403873964870947</v>
      </c>
      <c r="W37" s="27">
        <v>-6.6783145197179676</v>
      </c>
      <c r="X37" s="27">
        <v>-9.3973437382247305</v>
      </c>
      <c r="Y37" s="27">
        <v>82.28260616277214</v>
      </c>
      <c r="Z37" s="27">
        <v>16.895181548520736</v>
      </c>
      <c r="AA37" s="27">
        <v>9.6427272544916658</v>
      </c>
      <c r="AB37" s="27">
        <v>16.383189690425848</v>
      </c>
      <c r="AC37" s="27">
        <v>16.845460958981914</v>
      </c>
      <c r="AD37" s="27">
        <v>35.913722947751225</v>
      </c>
      <c r="AE37" s="27">
        <v>617.37862062660599</v>
      </c>
      <c r="AF37" s="27">
        <v>-3.166777654428396E-3</v>
      </c>
      <c r="AG37" s="27">
        <v>80.640181745409791</v>
      </c>
      <c r="AH37" s="27">
        <v>5.4623983374662117</v>
      </c>
      <c r="AI37" s="27">
        <v>5.4623983374662117</v>
      </c>
      <c r="AJ37" s="27">
        <v>30.374065553696365</v>
      </c>
      <c r="AK37" s="27">
        <v>-164.42693681640628</v>
      </c>
      <c r="AL37" s="27">
        <v>-4.4626549414964094</v>
      </c>
      <c r="AM37" s="27">
        <v>24.886719999999929</v>
      </c>
      <c r="AN37" s="27">
        <v>3.9296708139186385</v>
      </c>
      <c r="AO37" s="27">
        <v>7.113589963713542</v>
      </c>
      <c r="AP37" s="27">
        <v>3.332595985286277</v>
      </c>
      <c r="AQ37" s="27">
        <v>8.7990558313452176</v>
      </c>
      <c r="AR37" s="27">
        <v>4.3257272544916656</v>
      </c>
      <c r="AS37" s="27">
        <v>1.0000000000000033</v>
      </c>
      <c r="AT37" s="27">
        <v>373.47824019582737</v>
      </c>
      <c r="AU37" s="27">
        <v>57.171152975906971</v>
      </c>
      <c r="AV37" s="27">
        <v>1.0499999999999983</v>
      </c>
      <c r="AW37" s="27">
        <v>451.33627962761409</v>
      </c>
      <c r="AX37" s="27">
        <v>83.355257086514357</v>
      </c>
      <c r="AY37" s="28">
        <v>82.28260616277214</v>
      </c>
      <c r="AZ37" s="28">
        <v>6.2827272544916655</v>
      </c>
      <c r="BA37" s="28">
        <v>-18.28993886399973</v>
      </c>
      <c r="BB37" s="28">
        <v>83.394951595912474</v>
      </c>
      <c r="BC37" s="28">
        <v>1.1619884332106047</v>
      </c>
      <c r="BD37" s="28">
        <v>69.998760894369212</v>
      </c>
      <c r="BE37" s="28">
        <v>73.15954302745979</v>
      </c>
      <c r="BF37" s="28">
        <v>72.632464149613057</v>
      </c>
      <c r="BG37" s="28">
        <v>10.514024438747549</v>
      </c>
    </row>
    <row r="38" spans="2:59" x14ac:dyDescent="0.25">
      <c r="B38" s="39">
        <v>46631</v>
      </c>
      <c r="C38" s="27">
        <v>-63.077104593713095</v>
      </c>
      <c r="D38" s="27">
        <v>-6.3158840905457652</v>
      </c>
      <c r="E38" s="27">
        <v>435.49767309190872</v>
      </c>
      <c r="F38" s="27">
        <v>69.065566266866895</v>
      </c>
      <c r="G38" s="27">
        <v>10.91987003490344</v>
      </c>
      <c r="H38" s="27">
        <v>535.76036589436035</v>
      </c>
      <c r="I38" s="27">
        <v>16.442766429772206</v>
      </c>
      <c r="J38" s="27">
        <v>45.028813663280211</v>
      </c>
      <c r="K38" s="27">
        <v>46.492250107336815</v>
      </c>
      <c r="L38" s="27">
        <v>-6.0673387060654562</v>
      </c>
      <c r="M38" s="27">
        <v>-8.2511710991529323</v>
      </c>
      <c r="N38" s="27">
        <v>-8.2511710991529323</v>
      </c>
      <c r="O38" s="27">
        <v>384.101949699415</v>
      </c>
      <c r="P38" s="27">
        <v>-6.0673387060654562</v>
      </c>
      <c r="Q38" s="27">
        <v>-5.5128273369968035</v>
      </c>
      <c r="R38" s="27">
        <v>23.625937499999935</v>
      </c>
      <c r="S38" s="27">
        <v>13.250285714285733</v>
      </c>
      <c r="T38" s="27">
        <v>359.22436652149321</v>
      </c>
      <c r="U38" s="27">
        <v>371.00589383989092</v>
      </c>
      <c r="V38" s="27">
        <v>7.3239490471367983</v>
      </c>
      <c r="W38" s="27">
        <v>-7.5273012551671687</v>
      </c>
      <c r="X38" s="27">
        <v>-9.8040346939210146</v>
      </c>
      <c r="Y38" s="27">
        <v>82.422790556191572</v>
      </c>
      <c r="Z38" s="27">
        <v>16.98614193229043</v>
      </c>
      <c r="AA38" s="27">
        <v>9.6383704308159341</v>
      </c>
      <c r="AB38" s="27">
        <v>16.464910293166742</v>
      </c>
      <c r="AC38" s="27">
        <v>16.937782223132764</v>
      </c>
      <c r="AD38" s="27">
        <v>35.913722947751225</v>
      </c>
      <c r="AE38" s="27">
        <v>608.47236028963675</v>
      </c>
      <c r="AF38" s="27">
        <v>-1.9741006109168374E-3</v>
      </c>
      <c r="AG38" s="27">
        <v>82.122050524748374</v>
      </c>
      <c r="AH38" s="27">
        <v>5.3412320356277201</v>
      </c>
      <c r="AI38" s="27">
        <v>5.3412320356277201</v>
      </c>
      <c r="AJ38" s="27">
        <v>30.124833410839223</v>
      </c>
      <c r="AK38" s="27">
        <v>-165.95815655691968</v>
      </c>
      <c r="AL38" s="27">
        <v>-4.4626549414964094</v>
      </c>
      <c r="AM38" s="27">
        <v>24.625937499999935</v>
      </c>
      <c r="AN38" s="27">
        <v>3.6097438913575388</v>
      </c>
      <c r="AO38" s="27">
        <v>6.7929055211435765</v>
      </c>
      <c r="AP38" s="27">
        <v>3.3292394322175953</v>
      </c>
      <c r="AQ38" s="27">
        <v>8.4047921186353349</v>
      </c>
      <c r="AR38" s="27">
        <v>4.321370430815934</v>
      </c>
      <c r="AS38" s="27">
        <v>1.0000000000000033</v>
      </c>
      <c r="AT38" s="27">
        <v>369.35970854333266</v>
      </c>
      <c r="AU38" s="27">
        <v>57.085433616598749</v>
      </c>
      <c r="AV38" s="27">
        <v>1.0499999999999983</v>
      </c>
      <c r="AW38" s="27">
        <v>451.07996133571163</v>
      </c>
      <c r="AX38" s="27">
        <v>83.4981922882248</v>
      </c>
      <c r="AY38" s="28">
        <v>82.422790556191572</v>
      </c>
      <c r="AZ38" s="28">
        <v>6.2783704308159338</v>
      </c>
      <c r="BA38" s="28">
        <v>-18.63731177388577</v>
      </c>
      <c r="BB38" s="28">
        <v>83.54421213626776</v>
      </c>
      <c r="BC38" s="28">
        <v>1.3246829488533762</v>
      </c>
      <c r="BD38" s="28">
        <v>69.751449662610071</v>
      </c>
      <c r="BE38" s="28">
        <v>72.915709148484552</v>
      </c>
      <c r="BF38" s="28">
        <v>72.245380805812886</v>
      </c>
      <c r="BG38" s="28">
        <v>10.513356559020178</v>
      </c>
    </row>
    <row r="39" spans="2:59" x14ac:dyDescent="0.25">
      <c r="B39" s="39">
        <v>46661</v>
      </c>
      <c r="C39" s="27">
        <v>-58.205552666999509</v>
      </c>
      <c r="D39" s="27">
        <v>-6.3651036117408024</v>
      </c>
      <c r="E39" s="27">
        <v>435.5124754453272</v>
      </c>
      <c r="F39" s="27">
        <v>69.128396477213798</v>
      </c>
      <c r="G39" s="27">
        <v>10.8778004011027</v>
      </c>
      <c r="H39" s="27">
        <v>535.92695068395881</v>
      </c>
      <c r="I39" s="27">
        <v>16.431900834580649</v>
      </c>
      <c r="J39" s="27">
        <v>45.099419125666209</v>
      </c>
      <c r="K39" s="27">
        <v>46.565150247250358</v>
      </c>
      <c r="L39" s="27">
        <v>-6.5046944416517452</v>
      </c>
      <c r="M39" s="27">
        <v>-8.642628487724263</v>
      </c>
      <c r="N39" s="27">
        <v>-8.642628487724263</v>
      </c>
      <c r="O39" s="27">
        <v>381.81556332317808</v>
      </c>
      <c r="P39" s="27">
        <v>-6.5046944416517452</v>
      </c>
      <c r="Q39" s="27">
        <v>-5.9303045854722489</v>
      </c>
      <c r="R39" s="27">
        <v>23.362762499999935</v>
      </c>
      <c r="S39" s="27">
        <v>13.000507142857161</v>
      </c>
      <c r="T39" s="27">
        <v>357.20739708228433</v>
      </c>
      <c r="U39" s="27">
        <v>368.98400691029155</v>
      </c>
      <c r="V39" s="27">
        <v>7.3570431290298393</v>
      </c>
      <c r="W39" s="27">
        <v>-8.4081389726540117</v>
      </c>
      <c r="X39" s="27">
        <v>-9.9781370688250295</v>
      </c>
      <c r="Y39" s="27">
        <v>82.388511151453415</v>
      </c>
      <c r="Z39" s="27">
        <v>16.901027104840331</v>
      </c>
      <c r="AA39" s="27">
        <v>9.6313548460798479</v>
      </c>
      <c r="AB39" s="27">
        <v>16.35956952328112</v>
      </c>
      <c r="AC39" s="27">
        <v>16.851288482759585</v>
      </c>
      <c r="AD39" s="27">
        <v>35.913722947751225</v>
      </c>
      <c r="AE39" s="27">
        <v>579.70055528106275</v>
      </c>
      <c r="AF39" s="27">
        <v>-8.578875608942077E-4</v>
      </c>
      <c r="AG39" s="27">
        <v>84.114805432255949</v>
      </c>
      <c r="AH39" s="27">
        <v>5.2533070396737509</v>
      </c>
      <c r="AI39" s="27">
        <v>5.2533070396737509</v>
      </c>
      <c r="AJ39" s="27">
        <v>30.374065553696365</v>
      </c>
      <c r="AK39" s="27">
        <v>-167.65227201450895</v>
      </c>
      <c r="AL39" s="27">
        <v>-4.4626549414964094</v>
      </c>
      <c r="AM39" s="27">
        <v>24.362762499999935</v>
      </c>
      <c r="AN39" s="27">
        <v>2.3839375860036296</v>
      </c>
      <c r="AO39" s="27">
        <v>5.5602569472575931</v>
      </c>
      <c r="AP39" s="27">
        <v>3.3238345353874412</v>
      </c>
      <c r="AQ39" s="27">
        <v>8.1439898929404411</v>
      </c>
      <c r="AR39" s="27">
        <v>4.3143548460798486</v>
      </c>
      <c r="AS39" s="27">
        <v>1.0000000000000033</v>
      </c>
      <c r="AT39" s="27">
        <v>363.74830825939705</v>
      </c>
      <c r="AU39" s="27">
        <v>57.051626801263339</v>
      </c>
      <c r="AV39" s="27">
        <v>1.0499999999999983</v>
      </c>
      <c r="AW39" s="27">
        <v>451.09685012109014</v>
      </c>
      <c r="AX39" s="27">
        <v>83.451587670870254</v>
      </c>
      <c r="AY39" s="28">
        <v>82.388511151453415</v>
      </c>
      <c r="AZ39" s="28">
        <v>6.2713548460798485</v>
      </c>
      <c r="BA39" s="28">
        <v>-18.750585548848608</v>
      </c>
      <c r="BB39" s="28">
        <v>83.518561394166568</v>
      </c>
      <c r="BC39" s="28">
        <v>1.7895052137930962</v>
      </c>
      <c r="BD39" s="28">
        <v>68.597035642219851</v>
      </c>
      <c r="BE39" s="28">
        <v>71.76041208267992</v>
      </c>
      <c r="BF39" s="28">
        <v>71.99266830034469</v>
      </c>
      <c r="BG39" s="28">
        <v>10.472852427502222</v>
      </c>
    </row>
    <row r="40" spans="2:59" x14ac:dyDescent="0.25">
      <c r="B40" s="39">
        <v>46692</v>
      </c>
      <c r="C40" s="27">
        <v>-56.3401977466904</v>
      </c>
      <c r="D40" s="27">
        <v>-6.3972172125727544</v>
      </c>
      <c r="E40" s="27">
        <v>435.52642640298194</v>
      </c>
      <c r="F40" s="27">
        <v>69.185792984105433</v>
      </c>
      <c r="G40" s="27">
        <v>10.959612800952719</v>
      </c>
      <c r="H40" s="27">
        <v>535.9178110432556</v>
      </c>
      <c r="I40" s="27">
        <v>16.421245368781982</v>
      </c>
      <c r="J40" s="27">
        <v>45.170203717782677</v>
      </c>
      <c r="K40" s="27">
        <v>46.638235338610613</v>
      </c>
      <c r="L40" s="27">
        <v>-6.695696399752288</v>
      </c>
      <c r="M40" s="27">
        <v>-8.8317211185574802</v>
      </c>
      <c r="N40" s="27">
        <v>-8.8317211185574802</v>
      </c>
      <c r="O40" s="27">
        <v>380.79552381587058</v>
      </c>
      <c r="P40" s="27">
        <v>-6.695696399752288</v>
      </c>
      <c r="Q40" s="27">
        <v>-6.1004791726509575</v>
      </c>
      <c r="R40" s="27">
        <v>23.362499999999986</v>
      </c>
      <c r="S40" s="27">
        <v>13.000000000000028</v>
      </c>
      <c r="T40" s="27">
        <v>356.19190653951699</v>
      </c>
      <c r="U40" s="27">
        <v>367.92753325191836</v>
      </c>
      <c r="V40" s="27">
        <v>7.3915802813565161</v>
      </c>
      <c r="W40" s="27">
        <v>-9.8778575851952137</v>
      </c>
      <c r="X40" s="27">
        <v>-8.884271457238043</v>
      </c>
      <c r="Y40" s="27">
        <v>82.314470427593633</v>
      </c>
      <c r="Z40" s="27">
        <v>16.829428534333772</v>
      </c>
      <c r="AA40" s="27">
        <v>9.6244110392468656</v>
      </c>
      <c r="AB40" s="27">
        <v>16.268929665185233</v>
      </c>
      <c r="AC40" s="27">
        <v>16.780807127309725</v>
      </c>
      <c r="AD40" s="27">
        <v>35.913766318005834</v>
      </c>
      <c r="AE40" s="27">
        <v>573.01676856233269</v>
      </c>
      <c r="AF40" s="27">
        <v>2.6151249321235137E-4</v>
      </c>
      <c r="AG40" s="27">
        <v>85.11498287859078</v>
      </c>
      <c r="AH40" s="27">
        <v>5.2106517406539803</v>
      </c>
      <c r="AI40" s="27">
        <v>5.2106517406539803</v>
      </c>
      <c r="AJ40" s="27">
        <v>30.623860196553526</v>
      </c>
      <c r="AK40" s="27">
        <v>-168.88066441563203</v>
      </c>
      <c r="AL40" s="27">
        <v>0.43255915351659802</v>
      </c>
      <c r="AM40" s="27">
        <v>24.362499999999986</v>
      </c>
      <c r="AN40" s="27">
        <v>1.4541364999371533</v>
      </c>
      <c r="AO40" s="27">
        <v>4.6173885731272257</v>
      </c>
      <c r="AP40" s="27">
        <v>3.3188085512598504</v>
      </c>
      <c r="AQ40" s="27">
        <v>7.9153565925902765</v>
      </c>
      <c r="AR40" s="27">
        <v>4.3074110392468654</v>
      </c>
      <c r="AS40" s="27">
        <v>1.0000000000000053</v>
      </c>
      <c r="AT40" s="27">
        <v>360.33043281114703</v>
      </c>
      <c r="AU40" s="27">
        <v>57.192381984037226</v>
      </c>
      <c r="AV40" s="27">
        <v>1.0499999999999992</v>
      </c>
      <c r="AW40" s="27">
        <v>451.12531793095974</v>
      </c>
      <c r="AX40" s="27">
        <v>83.380356988311789</v>
      </c>
      <c r="AY40" s="28">
        <v>82.314470427593633</v>
      </c>
      <c r="AZ40" s="28">
        <v>6.2644110392468653</v>
      </c>
      <c r="BA40" s="28">
        <v>-17.595961501172656</v>
      </c>
      <c r="BB40" s="28">
        <v>83.453418905054434</v>
      </c>
      <c r="BC40" s="28">
        <v>0.59719903115045803</v>
      </c>
      <c r="BD40" s="28">
        <v>67.699617773083489</v>
      </c>
      <c r="BE40" s="28">
        <v>70.861880165635114</v>
      </c>
      <c r="BF40" s="28">
        <v>71.756633197125097</v>
      </c>
      <c r="BG40" s="28">
        <v>10.557996918799798</v>
      </c>
    </row>
    <row r="41" spans="2:59" x14ac:dyDescent="0.25">
      <c r="B41" s="39">
        <v>46722</v>
      </c>
      <c r="C41" s="27">
        <v>-57.972451421288518</v>
      </c>
      <c r="D41" s="27">
        <v>-6.5005900586651419</v>
      </c>
      <c r="E41" s="27">
        <v>435.54431417539257</v>
      </c>
      <c r="F41" s="27">
        <v>69.233889431264586</v>
      </c>
      <c r="G41" s="27">
        <v>11.075000826599807</v>
      </c>
      <c r="H41" s="27">
        <v>535.32535743510266</v>
      </c>
      <c r="I41" s="27">
        <v>16.410006487238157</v>
      </c>
      <c r="J41" s="27">
        <v>45.23673606368488</v>
      </c>
      <c r="K41" s="27">
        <v>46.706929985754634</v>
      </c>
      <c r="L41" s="27">
        <v>-6.8227100594303689</v>
      </c>
      <c r="M41" s="27">
        <v>-8.9568308891415871</v>
      </c>
      <c r="N41" s="27">
        <v>-8.9568308891415871</v>
      </c>
      <c r="O41" s="27">
        <v>380.2655420810575</v>
      </c>
      <c r="P41" s="27">
        <v>-6.8227100594303689</v>
      </c>
      <c r="Q41" s="27">
        <v>-6.207530699358653</v>
      </c>
      <c r="R41" s="27">
        <v>23.362499999999986</v>
      </c>
      <c r="S41" s="27">
        <v>13.000000000000028</v>
      </c>
      <c r="T41" s="27">
        <v>355.67643077234101</v>
      </c>
      <c r="U41" s="27">
        <v>367.41546086618143</v>
      </c>
      <c r="V41" s="27">
        <v>7.4259934083197763</v>
      </c>
      <c r="W41" s="27">
        <v>-10.111689932819647</v>
      </c>
      <c r="X41" s="27">
        <v>-8.9665382059080603</v>
      </c>
      <c r="Y41" s="27">
        <v>82.205779347326057</v>
      </c>
      <c r="Z41" s="27">
        <v>16.703777896175684</v>
      </c>
      <c r="AA41" s="27">
        <v>8.9015380854479123</v>
      </c>
      <c r="AB41" s="27">
        <v>16.122776982139705</v>
      </c>
      <c r="AC41" s="27">
        <v>16.655531730613919</v>
      </c>
      <c r="AD41" s="27">
        <v>35.913766318005834</v>
      </c>
      <c r="AE41" s="27">
        <v>566.49288915878208</v>
      </c>
      <c r="AF41" s="27">
        <v>1.3095820785211376E-3</v>
      </c>
      <c r="AG41" s="27">
        <v>85.616766206391873</v>
      </c>
      <c r="AH41" s="27">
        <v>5.1524576656357794</v>
      </c>
      <c r="AI41" s="27">
        <v>5.1524576656357794</v>
      </c>
      <c r="AJ41" s="27">
        <v>30.876485196553528</v>
      </c>
      <c r="AK41" s="27">
        <v>-170.64620413208013</v>
      </c>
      <c r="AL41" s="27">
        <v>0.43255915351659802</v>
      </c>
      <c r="AM41" s="27">
        <v>24.362499999999986</v>
      </c>
      <c r="AN41" s="27">
        <v>0.50815221174601732</v>
      </c>
      <c r="AO41" s="27">
        <v>3.6114845720939548</v>
      </c>
      <c r="AP41" s="27">
        <v>3.3141515709098077</v>
      </c>
      <c r="AQ41" s="27">
        <v>7.0525149377956211</v>
      </c>
      <c r="AR41" s="27">
        <v>3.584538085447913</v>
      </c>
      <c r="AS41" s="27">
        <v>1.0000000000000053</v>
      </c>
      <c r="AT41" s="27">
        <v>359.1645197783202</v>
      </c>
      <c r="AU41" s="27">
        <v>57.0492312635118</v>
      </c>
      <c r="AV41" s="27">
        <v>1.0499999999999992</v>
      </c>
      <c r="AW41" s="27">
        <v>451.14350678764049</v>
      </c>
      <c r="AX41" s="27">
        <v>83.258782251098509</v>
      </c>
      <c r="AY41" s="28">
        <v>82.205779347326057</v>
      </c>
      <c r="AZ41" s="28">
        <v>5.5415380854479128</v>
      </c>
      <c r="BA41" s="28">
        <v>-17.613566265055766</v>
      </c>
      <c r="BB41" s="28">
        <v>83.352903594876722</v>
      </c>
      <c r="BC41" s="28">
        <v>0.64696561707966305</v>
      </c>
      <c r="BD41" s="28">
        <v>66.802079432563559</v>
      </c>
      <c r="BE41" s="28">
        <v>69.964385419550155</v>
      </c>
      <c r="BF41" s="28">
        <v>70.975451311400874</v>
      </c>
      <c r="BG41" s="28">
        <v>10.677924326710516</v>
      </c>
    </row>
    <row r="42" spans="2:59" x14ac:dyDescent="0.25">
      <c r="B42" s="39">
        <v>46753</v>
      </c>
      <c r="C42" s="27">
        <v>-52.472280964226748</v>
      </c>
      <c r="D42" s="27">
        <v>-6.3853210790563919</v>
      </c>
      <c r="E42" s="27">
        <v>435.56773772436458</v>
      </c>
      <c r="F42" s="27">
        <v>69.275612051940968</v>
      </c>
      <c r="G42" s="27">
        <v>11.165551520909066</v>
      </c>
      <c r="H42" s="27">
        <v>535.54070388902835</v>
      </c>
      <c r="I42" s="27">
        <v>16.351827599616488</v>
      </c>
      <c r="J42" s="27">
        <v>50.442779340206748</v>
      </c>
      <c r="K42" s="27">
        <v>52.082169668763463</v>
      </c>
      <c r="L42" s="27">
        <v>-6.9164230634931396</v>
      </c>
      <c r="M42" s="27">
        <v>-9.0500160975766448</v>
      </c>
      <c r="N42" s="27">
        <v>-9.0500160975766448</v>
      </c>
      <c r="O42" s="27">
        <v>380.23432097690232</v>
      </c>
      <c r="P42" s="27">
        <v>-6.9164230634931396</v>
      </c>
      <c r="Q42" s="27">
        <v>-6.2269427068104415</v>
      </c>
      <c r="R42" s="27">
        <v>23.362499999999986</v>
      </c>
      <c r="S42" s="27">
        <v>13.000000000000028</v>
      </c>
      <c r="T42" s="27">
        <v>355.52289322148818</v>
      </c>
      <c r="U42" s="27">
        <v>367.38529479773052</v>
      </c>
      <c r="V42" s="27">
        <v>7.4621505770634116</v>
      </c>
      <c r="W42" s="27">
        <v>-10.134215349897429</v>
      </c>
      <c r="X42" s="27">
        <v>-10.894482984059435</v>
      </c>
      <c r="Y42" s="27">
        <v>82.038738853584064</v>
      </c>
      <c r="Z42" s="27">
        <v>16.471457979184823</v>
      </c>
      <c r="AA42" s="27">
        <v>9.1706015815921855</v>
      </c>
      <c r="AB42" s="27">
        <v>16.171404759515845</v>
      </c>
      <c r="AC42" s="27">
        <v>16.4222626405368</v>
      </c>
      <c r="AD42" s="27">
        <v>35.913766318005834</v>
      </c>
      <c r="AE42" s="27">
        <v>565.518598407534</v>
      </c>
      <c r="AF42" s="27">
        <v>2.3608724640118151E-3</v>
      </c>
      <c r="AG42" s="27">
        <v>85.615757137803811</v>
      </c>
      <c r="AH42" s="27">
        <v>5.0473347236349326</v>
      </c>
      <c r="AI42" s="27">
        <v>5.0473347236349326</v>
      </c>
      <c r="AJ42" s="27">
        <v>30.797172696553528</v>
      </c>
      <c r="AK42" s="27">
        <v>-168.76183001164031</v>
      </c>
      <c r="AL42" s="27">
        <v>0.43255915351659802</v>
      </c>
      <c r="AM42" s="27">
        <v>24.362499999999986</v>
      </c>
      <c r="AN42" s="27">
        <v>0.96844600980371109</v>
      </c>
      <c r="AO42" s="27">
        <v>4.1761187549986127</v>
      </c>
      <c r="AP42" s="27">
        <v>3.5004633378527785</v>
      </c>
      <c r="AQ42" s="27">
        <v>7.2012661766784962</v>
      </c>
      <c r="AR42" s="27">
        <v>3.8536015815921854</v>
      </c>
      <c r="AS42" s="27">
        <v>1.0000000000000053</v>
      </c>
      <c r="AT42" s="27">
        <v>358.9807902331238</v>
      </c>
      <c r="AU42" s="27">
        <v>57.117890319928414</v>
      </c>
      <c r="AV42" s="27">
        <v>1.0499999999999992</v>
      </c>
      <c r="AW42" s="27">
        <v>451.16290125102341</v>
      </c>
      <c r="AX42" s="27">
        <v>83.086915122566566</v>
      </c>
      <c r="AY42" s="28">
        <v>82.038738853584064</v>
      </c>
      <c r="AZ42" s="28">
        <v>5.8106015815921852</v>
      </c>
      <c r="BA42" s="28">
        <v>-17.879398199690794</v>
      </c>
      <c r="BB42" s="28">
        <v>83.194112444048102</v>
      </c>
      <c r="BC42" s="28">
        <v>0.69642116184681024</v>
      </c>
      <c r="BD42" s="28">
        <v>67.163564471611934</v>
      </c>
      <c r="BE42" s="28">
        <v>70.462572475575286</v>
      </c>
      <c r="BF42" s="28">
        <v>70.959412030833562</v>
      </c>
      <c r="BG42" s="28">
        <v>10.77057252810331</v>
      </c>
    </row>
    <row r="43" spans="2:59" x14ac:dyDescent="0.25">
      <c r="B43" s="39">
        <v>46784</v>
      </c>
      <c r="C43" s="27">
        <v>-57.157079976606653</v>
      </c>
      <c r="D43" s="27">
        <v>-6.5705095627203054</v>
      </c>
      <c r="E43" s="27">
        <v>435.59213991469335</v>
      </c>
      <c r="F43" s="27">
        <v>69.344602937799834</v>
      </c>
      <c r="G43" s="27">
        <v>11.328073785945884</v>
      </c>
      <c r="H43" s="27">
        <v>535.48489228237452</v>
      </c>
      <c r="I43" s="27">
        <v>16.109496721268069</v>
      </c>
      <c r="J43" s="27">
        <v>50.507802047800219</v>
      </c>
      <c r="K43" s="27">
        <v>52.149305614353722</v>
      </c>
      <c r="L43" s="27">
        <v>-6.9290371250217575</v>
      </c>
      <c r="M43" s="27">
        <v>-9.0629584876370703</v>
      </c>
      <c r="N43" s="27">
        <v>-9.0629584876370703</v>
      </c>
      <c r="O43" s="27">
        <v>380.47206166611016</v>
      </c>
      <c r="P43" s="27">
        <v>-6.9290371250217575</v>
      </c>
      <c r="Q43" s="27">
        <v>-6.0691507006058991</v>
      </c>
      <c r="R43" s="27">
        <v>23.362499999999986</v>
      </c>
      <c r="S43" s="27">
        <v>13.000000000000028</v>
      </c>
      <c r="T43" s="27">
        <v>356.26220870038344</v>
      </c>
      <c r="U43" s="27">
        <v>367.615001661029</v>
      </c>
      <c r="V43" s="27">
        <v>7.4988637785830603</v>
      </c>
      <c r="W43" s="27">
        <v>-10.830683045933934</v>
      </c>
      <c r="X43" s="27">
        <v>-13.008782250411182</v>
      </c>
      <c r="Y43" s="27">
        <v>81.888596939557473</v>
      </c>
      <c r="Z43" s="27">
        <v>16.304559006437714</v>
      </c>
      <c r="AA43" s="27">
        <v>9.558895928824203</v>
      </c>
      <c r="AB43" s="27">
        <v>16.302222080643574</v>
      </c>
      <c r="AC43" s="27">
        <v>16.255862145307265</v>
      </c>
      <c r="AD43" s="27">
        <v>35.913766318005834</v>
      </c>
      <c r="AE43" s="27">
        <v>569.25218736152101</v>
      </c>
      <c r="AF43" s="27">
        <v>3.3819883695720143E-3</v>
      </c>
      <c r="AG43" s="27">
        <v>85.4007097214879</v>
      </c>
      <c r="AH43" s="27">
        <v>4.9829933905991126</v>
      </c>
      <c r="AI43" s="27">
        <v>4.9829933905991126</v>
      </c>
      <c r="AJ43" s="27">
        <v>30.559235196553526</v>
      </c>
      <c r="AK43" s="27">
        <v>-166.94536126491005</v>
      </c>
      <c r="AL43" s="27">
        <v>0.43255915351659802</v>
      </c>
      <c r="AM43" s="27">
        <v>24.362499999999986</v>
      </c>
      <c r="AN43" s="27">
        <v>1.0157443005612887</v>
      </c>
      <c r="AO43" s="27">
        <v>4.2970498362312188</v>
      </c>
      <c r="AP43" s="27">
        <v>3.5027876226567902</v>
      </c>
      <c r="AQ43" s="27">
        <v>7.6837550900432126</v>
      </c>
      <c r="AR43" s="27">
        <v>4.2418959288242029</v>
      </c>
      <c r="AS43" s="27">
        <v>1.0000000000000053</v>
      </c>
      <c r="AT43" s="27">
        <v>357.28396408920241</v>
      </c>
      <c r="AU43" s="27">
        <v>56.849249109418778</v>
      </c>
      <c r="AV43" s="27">
        <v>1.0499999999999992</v>
      </c>
      <c r="AW43" s="27">
        <v>451.18286091427512</v>
      </c>
      <c r="AX43" s="27">
        <v>82.931105657862389</v>
      </c>
      <c r="AY43" s="28">
        <v>81.888596939557473</v>
      </c>
      <c r="AZ43" s="28">
        <v>6.1988959288242027</v>
      </c>
      <c r="BA43" s="28">
        <v>-16.904094280566266</v>
      </c>
      <c r="BB43" s="28">
        <v>83.051988373974922</v>
      </c>
      <c r="BC43" s="28">
        <v>0.65455502143386668</v>
      </c>
      <c r="BD43" s="28">
        <v>67.409375847322096</v>
      </c>
      <c r="BE43" s="28">
        <v>70.69882505305516</v>
      </c>
      <c r="BF43" s="28">
        <v>71.434358147172389</v>
      </c>
      <c r="BG43" s="28">
        <v>10.928403839808755</v>
      </c>
    </row>
    <row r="44" spans="2:59" x14ac:dyDescent="0.25">
      <c r="B44" s="39">
        <v>46813</v>
      </c>
      <c r="C44" s="27">
        <v>-76.20676039124605</v>
      </c>
      <c r="D44" s="27">
        <v>-6.7860856823269549</v>
      </c>
      <c r="E44" s="27">
        <v>435.61571542065661</v>
      </c>
      <c r="F44" s="27">
        <v>69.407013271196178</v>
      </c>
      <c r="G44" s="27">
        <v>11.333328256830173</v>
      </c>
      <c r="H44" s="27">
        <v>535.43187973408192</v>
      </c>
      <c r="I44" s="27">
        <v>15.86621102319388</v>
      </c>
      <c r="J44" s="27">
        <v>50.567077305619698</v>
      </c>
      <c r="K44" s="27">
        <v>52.210507318052336</v>
      </c>
      <c r="L44" s="27">
        <v>-6.9396767837872382</v>
      </c>
      <c r="M44" s="27">
        <v>-9.0733123996854115</v>
      </c>
      <c r="N44" s="27">
        <v>-9.0733123996854097</v>
      </c>
      <c r="O44" s="27">
        <v>380.9423875450675</v>
      </c>
      <c r="P44" s="27">
        <v>-6.9396767837872382</v>
      </c>
      <c r="Q44" s="27">
        <v>-5.8634891194272871</v>
      </c>
      <c r="R44" s="27">
        <v>23.362499999999986</v>
      </c>
      <c r="S44" s="27">
        <v>13.000000000000028</v>
      </c>
      <c r="T44" s="27">
        <v>357.46756654650011</v>
      </c>
      <c r="U44" s="27">
        <v>368.06943410481216</v>
      </c>
      <c r="V44" s="27">
        <v>7.533670066746021</v>
      </c>
      <c r="W44" s="27">
        <v>-11.270558788130447</v>
      </c>
      <c r="X44" s="27">
        <v>-14.625786526345491</v>
      </c>
      <c r="Y44" s="27">
        <v>81.739209474393022</v>
      </c>
      <c r="Z44" s="27">
        <v>16.099722300697103</v>
      </c>
      <c r="AA44" s="27">
        <v>9.6907530476787169</v>
      </c>
      <c r="AB44" s="27">
        <v>16.424964118302256</v>
      </c>
      <c r="AC44" s="27">
        <v>16.051637225792209</v>
      </c>
      <c r="AD44" s="27">
        <v>35.913766318005834</v>
      </c>
      <c r="AE44" s="27">
        <v>573.91975953818076</v>
      </c>
      <c r="AF44" s="27">
        <v>4.3115785233702464E-3</v>
      </c>
      <c r="AG44" s="27">
        <v>84.951824989922443</v>
      </c>
      <c r="AH44" s="27">
        <v>4.8822207814502745</v>
      </c>
      <c r="AI44" s="27">
        <v>4.8822207814502745</v>
      </c>
      <c r="AJ44" s="27">
        <v>30.318360196553524</v>
      </c>
      <c r="AK44" s="27">
        <v>-165.67213550785613</v>
      </c>
      <c r="AL44" s="27">
        <v>0.43255915351659802</v>
      </c>
      <c r="AM44" s="27">
        <v>24.362499999999986</v>
      </c>
      <c r="AN44" s="27">
        <v>1.0569662418054842</v>
      </c>
      <c r="AO44" s="27">
        <v>4.4025321597858538</v>
      </c>
      <c r="AP44" s="27">
        <v>3.505308768654138</v>
      </c>
      <c r="AQ44" s="27">
        <v>7.984241176309447</v>
      </c>
      <c r="AR44" s="27">
        <v>4.3737530476787168</v>
      </c>
      <c r="AS44" s="27">
        <v>1.0000000000000053</v>
      </c>
      <c r="AT44" s="27">
        <v>356.22226272946284</v>
      </c>
      <c r="AU44" s="27">
        <v>56.552408156487701</v>
      </c>
      <c r="AV44" s="27">
        <v>1.0499999999999992</v>
      </c>
      <c r="AW44" s="27">
        <v>451.20200813618527</v>
      </c>
      <c r="AX44" s="27">
        <v>82.775985080196847</v>
      </c>
      <c r="AY44" s="28">
        <v>81.739209474393022</v>
      </c>
      <c r="AZ44" s="28">
        <v>6.3307530476787166</v>
      </c>
      <c r="BA44" s="28">
        <v>-15.340791247745722</v>
      </c>
      <c r="BB44" s="28">
        <v>82.909918047459001</v>
      </c>
      <c r="BC44" s="28">
        <v>0.61262667278851157</v>
      </c>
      <c r="BD44" s="28">
        <v>67.648342701631691</v>
      </c>
      <c r="BE44" s="28">
        <v>70.941992904335464</v>
      </c>
      <c r="BF44" s="28">
        <v>71.723629478821607</v>
      </c>
      <c r="BG44" s="28">
        <v>10.929176448977026</v>
      </c>
    </row>
    <row r="45" spans="2:59" x14ac:dyDescent="0.25">
      <c r="B45" s="39">
        <v>46844</v>
      </c>
      <c r="C45" s="27">
        <v>-71.168555292086381</v>
      </c>
      <c r="D45" s="27">
        <v>-6.5944764825401458</v>
      </c>
      <c r="E45" s="27">
        <v>435.64149167882329</v>
      </c>
      <c r="F45" s="27">
        <v>69.480031555627534</v>
      </c>
      <c r="G45" s="27">
        <v>9.9012861792490412</v>
      </c>
      <c r="H45" s="27">
        <v>535.12750911467197</v>
      </c>
      <c r="I45" s="27">
        <v>16.643469420398564</v>
      </c>
      <c r="J45" s="27">
        <v>50.846817203374385</v>
      </c>
      <c r="K45" s="27">
        <v>52.499338762484051</v>
      </c>
      <c r="L45" s="27">
        <v>-6.9374112716750451</v>
      </c>
      <c r="M45" s="27">
        <v>-9.0711863600468714</v>
      </c>
      <c r="N45" s="27">
        <v>-9.0711863600468696</v>
      </c>
      <c r="O45" s="27">
        <v>381.3814911808081</v>
      </c>
      <c r="P45" s="27">
        <v>-6.9374112716750451</v>
      </c>
      <c r="Q45" s="27">
        <v>-5.9700911601457536</v>
      </c>
      <c r="R45" s="27">
        <v>23.363467499999899</v>
      </c>
      <c r="S45" s="27">
        <v>13.000000000000043</v>
      </c>
      <c r="T45" s="27">
        <v>354.92740594720908</v>
      </c>
      <c r="U45" s="27">
        <v>368.52646498154331</v>
      </c>
      <c r="V45" s="27">
        <v>7.5713291282179176</v>
      </c>
      <c r="W45" s="27">
        <v>-4.8937985040048027</v>
      </c>
      <c r="X45" s="27">
        <v>-15.055037996132505</v>
      </c>
      <c r="Y45" s="27">
        <v>81.651359817374654</v>
      </c>
      <c r="Z45" s="27">
        <v>15.964875496879527</v>
      </c>
      <c r="AA45" s="27">
        <v>8.8929260821709644</v>
      </c>
      <c r="AB45" s="27">
        <v>15.961409799772937</v>
      </c>
      <c r="AC45" s="27">
        <v>15.916296396068777</v>
      </c>
      <c r="AD45" s="27">
        <v>36.227199244954065</v>
      </c>
      <c r="AE45" s="27">
        <v>616.07357467124712</v>
      </c>
      <c r="AF45" s="27">
        <v>5.2794822160238675E-3</v>
      </c>
      <c r="AG45" s="27">
        <v>84.201652668953059</v>
      </c>
      <c r="AH45" s="27">
        <v>4.7924782943799737</v>
      </c>
      <c r="AI45" s="27">
        <v>4.7924782943799737</v>
      </c>
      <c r="AJ45" s="27">
        <v>31.483544125124972</v>
      </c>
      <c r="AK45" s="27">
        <v>-172.16238333958222</v>
      </c>
      <c r="AL45" s="27">
        <v>-4.4016192147448079</v>
      </c>
      <c r="AM45" s="27">
        <v>24.363467499999899</v>
      </c>
      <c r="AN45" s="27">
        <v>3.9774114835633392</v>
      </c>
      <c r="AO45" s="27">
        <v>7.4152369602830923</v>
      </c>
      <c r="AP45" s="27">
        <v>3.5149335960240982</v>
      </c>
      <c r="AQ45" s="27">
        <v>8.9428893544653381</v>
      </c>
      <c r="AR45" s="27">
        <v>3.5759260821709646</v>
      </c>
      <c r="AS45" s="27">
        <v>1.0000000000000073</v>
      </c>
      <c r="AT45" s="27">
        <v>351.07682498469654</v>
      </c>
      <c r="AU45" s="27">
        <v>57.313438087665652</v>
      </c>
      <c r="AV45" s="27">
        <v>1.0049999982118585</v>
      </c>
      <c r="AW45" s="27">
        <v>451.2229477623834</v>
      </c>
      <c r="AX45" s="27">
        <v>82.683184428629104</v>
      </c>
      <c r="AY45" s="28">
        <v>81.651359817374654</v>
      </c>
      <c r="AZ45" s="28">
        <v>5.5329260821709649</v>
      </c>
      <c r="BA45" s="28">
        <v>-15.472587147273858</v>
      </c>
      <c r="BB45" s="28">
        <v>82.828968672549578</v>
      </c>
      <c r="BC45" s="28">
        <v>2.1371777309121249</v>
      </c>
      <c r="BD45" s="28">
        <v>65.118678663909478</v>
      </c>
      <c r="BE45" s="28">
        <v>68.278995162284218</v>
      </c>
      <c r="BF45" s="28">
        <v>70.62648477463712</v>
      </c>
      <c r="BG45" s="28">
        <v>9.5067925403123414</v>
      </c>
    </row>
    <row r="46" spans="2:59" x14ac:dyDescent="0.25">
      <c r="B46" s="39">
        <v>46874</v>
      </c>
      <c r="C46" s="27">
        <v>-77.020425532713205</v>
      </c>
      <c r="D46" s="27">
        <v>-6.742173256158055</v>
      </c>
      <c r="E46" s="27">
        <v>435.6671139401758</v>
      </c>
      <c r="F46" s="27">
        <v>69.549585257879258</v>
      </c>
      <c r="G46" s="27">
        <v>9.670476805711635</v>
      </c>
      <c r="H46" s="27">
        <v>535.34194610460372</v>
      </c>
      <c r="I46" s="27">
        <v>16.385231586384982</v>
      </c>
      <c r="J46" s="27">
        <v>50.905163019095639</v>
      </c>
      <c r="K46" s="27">
        <v>52.559580817216244</v>
      </c>
      <c r="L46" s="27">
        <v>-6.8591274514702532</v>
      </c>
      <c r="M46" s="27">
        <v>-8.9932751516079996</v>
      </c>
      <c r="N46" s="27">
        <v>-8.9932751516079996</v>
      </c>
      <c r="O46" s="27">
        <v>381.85345269720801</v>
      </c>
      <c r="P46" s="27">
        <v>-6.8591274514702532</v>
      </c>
      <c r="Q46" s="27">
        <v>-5.8395526950148868</v>
      </c>
      <c r="R46" s="27">
        <v>23.363467499999899</v>
      </c>
      <c r="S46" s="27">
        <v>13.000000000000043</v>
      </c>
      <c r="T46" s="27">
        <v>355.66785076553441</v>
      </c>
      <c r="U46" s="27">
        <v>369.01953133037881</v>
      </c>
      <c r="V46" s="27">
        <v>7.6081811492649889</v>
      </c>
      <c r="W46" s="27">
        <v>-5.1793295199785785</v>
      </c>
      <c r="X46" s="27">
        <v>-16.138471185517371</v>
      </c>
      <c r="Y46" s="27">
        <v>81.380754207748367</v>
      </c>
      <c r="Z46" s="27">
        <v>15.717759472157129</v>
      </c>
      <c r="AA46" s="27">
        <v>8.8929260821709644</v>
      </c>
      <c r="AB46" s="27">
        <v>16.009383562911015</v>
      </c>
      <c r="AC46" s="27">
        <v>15.668461262745989</v>
      </c>
      <c r="AD46" s="27">
        <v>36.227199244954065</v>
      </c>
      <c r="AE46" s="27">
        <v>617.54914838941261</v>
      </c>
      <c r="AF46" s="27">
        <v>6.1922194698552091E-3</v>
      </c>
      <c r="AG46" s="27">
        <v>83.717121060668518</v>
      </c>
      <c r="AH46" s="27">
        <v>4.7792109648567873</v>
      </c>
      <c r="AI46" s="27">
        <v>4.7792109648567873</v>
      </c>
      <c r="AJ46" s="27">
        <v>31.233401267982117</v>
      </c>
      <c r="AK46" s="27">
        <v>-173.0632022120885</v>
      </c>
      <c r="AL46" s="27">
        <v>-4.4016192147448079</v>
      </c>
      <c r="AM46" s="27">
        <v>24.363467499999899</v>
      </c>
      <c r="AN46" s="27">
        <v>3.8383703765394901</v>
      </c>
      <c r="AO46" s="27">
        <v>7.2598190880338773</v>
      </c>
      <c r="AP46" s="27">
        <v>3.5149335960240982</v>
      </c>
      <c r="AQ46" s="27">
        <v>8.770307035492948</v>
      </c>
      <c r="AR46" s="27">
        <v>3.5759260821709646</v>
      </c>
      <c r="AS46" s="27">
        <v>1.0000000000000073</v>
      </c>
      <c r="AT46" s="27">
        <v>349.64656767044409</v>
      </c>
      <c r="AU46" s="27">
        <v>57.012892393311262</v>
      </c>
      <c r="AV46" s="27">
        <v>1.0049999982118585</v>
      </c>
      <c r="AW46" s="27">
        <v>451.24364335184049</v>
      </c>
      <c r="AX46" s="27">
        <v>82.390837428012347</v>
      </c>
      <c r="AY46" s="28">
        <v>81.380754207748367</v>
      </c>
      <c r="AZ46" s="28">
        <v>5.5329260821709649</v>
      </c>
      <c r="BA46" s="28">
        <v>-14.687564673483433</v>
      </c>
      <c r="BB46" s="28">
        <v>82.565642694961667</v>
      </c>
      <c r="BC46" s="28">
        <v>1.7708245931394371</v>
      </c>
      <c r="BD46" s="28">
        <v>64.982511034247509</v>
      </c>
      <c r="BE46" s="28">
        <v>68.1429097152308</v>
      </c>
      <c r="BF46" s="28">
        <v>70.394211693667486</v>
      </c>
      <c r="BG46" s="28">
        <v>9.2744174095092742</v>
      </c>
    </row>
    <row r="47" spans="2:59" x14ac:dyDescent="0.25">
      <c r="B47" s="39">
        <v>46905</v>
      </c>
      <c r="C47" s="27">
        <v>-80.163775817437269</v>
      </c>
      <c r="D47" s="27">
        <v>-6.8506260318690906</v>
      </c>
      <c r="E47" s="27">
        <v>435.69410109914446</v>
      </c>
      <c r="F47" s="27">
        <v>69.563077062501407</v>
      </c>
      <c r="G47" s="27">
        <v>9.5343379193759414</v>
      </c>
      <c r="H47" s="27">
        <v>535.49968951050971</v>
      </c>
      <c r="I47" s="27">
        <v>16.124908250895913</v>
      </c>
      <c r="J47" s="27">
        <v>50.964027933997031</v>
      </c>
      <c r="K47" s="27">
        <v>52.620358841851932</v>
      </c>
      <c r="L47" s="27">
        <v>-6.7985861652505211</v>
      </c>
      <c r="M47" s="27">
        <v>-8.9333434528088649</v>
      </c>
      <c r="N47" s="27">
        <v>-8.9333434528088649</v>
      </c>
      <c r="O47" s="27">
        <v>382.32372524771722</v>
      </c>
      <c r="P47" s="27">
        <v>-6.7985861652505211</v>
      </c>
      <c r="Q47" s="27">
        <v>-5.7457809610622865</v>
      </c>
      <c r="R47" s="27">
        <v>23.363467499999899</v>
      </c>
      <c r="S47" s="27">
        <v>13.000000000000043</v>
      </c>
      <c r="T47" s="27">
        <v>356.12331955409957</v>
      </c>
      <c r="U47" s="27">
        <v>369.47399823374349</v>
      </c>
      <c r="V47" s="27">
        <v>7.6466460704284183</v>
      </c>
      <c r="W47" s="27">
        <v>-5.6379362420205714</v>
      </c>
      <c r="X47" s="27">
        <v>-18.131953925925817</v>
      </c>
      <c r="Y47" s="27">
        <v>81.101863371865917</v>
      </c>
      <c r="Z47" s="27">
        <v>15.453810257296437</v>
      </c>
      <c r="AA47" s="27">
        <v>8.8929260821709644</v>
      </c>
      <c r="AB47" s="27">
        <v>16.039485388396606</v>
      </c>
      <c r="AC47" s="27">
        <v>15.405365508347813</v>
      </c>
      <c r="AD47" s="27">
        <v>36.227199244954065</v>
      </c>
      <c r="AE47" s="27">
        <v>615.90126680612468</v>
      </c>
      <c r="AF47" s="27">
        <v>7.1120260980238048E-3</v>
      </c>
      <c r="AG47" s="27">
        <v>83.222724827943253</v>
      </c>
      <c r="AH47" s="27">
        <v>4.7471350409235447</v>
      </c>
      <c r="AI47" s="27">
        <v>4.7471350409235447</v>
      </c>
      <c r="AJ47" s="27">
        <v>30.983258410839262</v>
      </c>
      <c r="AK47" s="27">
        <v>-174.65288257533487</v>
      </c>
      <c r="AL47" s="27">
        <v>-4.4016192147448079</v>
      </c>
      <c r="AM47" s="27">
        <v>24.363467499999899</v>
      </c>
      <c r="AN47" s="27">
        <v>3.6659207919318129</v>
      </c>
      <c r="AO47" s="27">
        <v>7.0663362869062754</v>
      </c>
      <c r="AP47" s="27">
        <v>3.5149335960240982</v>
      </c>
      <c r="AQ47" s="27">
        <v>8.5328390596773822</v>
      </c>
      <c r="AR47" s="27">
        <v>3.5759260821709646</v>
      </c>
      <c r="AS47" s="27">
        <v>1.0000000000000073</v>
      </c>
      <c r="AT47" s="27">
        <v>347.55530311808599</v>
      </c>
      <c r="AU47" s="27">
        <v>56.791445095137952</v>
      </c>
      <c r="AV47" s="27">
        <v>1.0049999982118585</v>
      </c>
      <c r="AW47" s="27">
        <v>451.26544202482597</v>
      </c>
      <c r="AX47" s="27">
        <v>82.105771216219068</v>
      </c>
      <c r="AY47" s="28">
        <v>81.101863371865917</v>
      </c>
      <c r="AZ47" s="28">
        <v>5.5329260821709649</v>
      </c>
      <c r="BA47" s="28">
        <v>-14.127841600246555</v>
      </c>
      <c r="BB47" s="28">
        <v>82.294100242485825</v>
      </c>
      <c r="BC47" s="28">
        <v>1.526530287671922</v>
      </c>
      <c r="BD47" s="28">
        <v>64.794191879684121</v>
      </c>
      <c r="BE47" s="28">
        <v>67.95887541773925</v>
      </c>
      <c r="BF47" s="28">
        <v>70.119230122798285</v>
      </c>
      <c r="BG47" s="28">
        <v>9.1373661102017163</v>
      </c>
    </row>
    <row r="48" spans="2:59" x14ac:dyDescent="0.25">
      <c r="B48" s="39">
        <v>46935</v>
      </c>
      <c r="C48" s="27">
        <v>-80.031471461563427</v>
      </c>
      <c r="D48" s="27">
        <v>-6.9258786882318821</v>
      </c>
      <c r="E48" s="27">
        <v>435.72064490347663</v>
      </c>
      <c r="F48" s="27">
        <v>69.577077176640231</v>
      </c>
      <c r="G48" s="27">
        <v>9.5154062148502874</v>
      </c>
      <c r="H48" s="27">
        <v>535.92948731932586</v>
      </c>
      <c r="I48" s="27">
        <v>16.112826847196736</v>
      </c>
      <c r="J48" s="27">
        <v>51.01968516007274</v>
      </c>
      <c r="K48" s="27">
        <v>52.677824927775106</v>
      </c>
      <c r="L48" s="27">
        <v>-6.759107836900327</v>
      </c>
      <c r="M48" s="27">
        <v>-8.8939597650265778</v>
      </c>
      <c r="N48" s="27">
        <v>-8.8939597650265778</v>
      </c>
      <c r="O48" s="27">
        <v>382.56278088327537</v>
      </c>
      <c r="P48" s="27">
        <v>-6.759107836900327</v>
      </c>
      <c r="Q48" s="27">
        <v>-5.782971266797361</v>
      </c>
      <c r="R48" s="27">
        <v>23.100982499999905</v>
      </c>
      <c r="S48" s="27">
        <v>13.000000000000043</v>
      </c>
      <c r="T48" s="27">
        <v>356.36655785020406</v>
      </c>
      <c r="U48" s="27">
        <v>369.70501931780711</v>
      </c>
      <c r="V48" s="27">
        <v>7.4342090565731871</v>
      </c>
      <c r="W48" s="27">
        <v>-6.1943363465529275</v>
      </c>
      <c r="X48" s="27">
        <v>-20.487379681875829</v>
      </c>
      <c r="Y48" s="27">
        <v>80.848044856197546</v>
      </c>
      <c r="Z48" s="27">
        <v>15.239800188546472</v>
      </c>
      <c r="AA48" s="27">
        <v>9.4035466520285809</v>
      </c>
      <c r="AB48" s="27">
        <v>16.111220487329362</v>
      </c>
      <c r="AC48" s="27">
        <v>15.190529274017088</v>
      </c>
      <c r="AD48" s="27">
        <v>35.790652307955412</v>
      </c>
      <c r="AE48" s="27">
        <v>612.12112723735743</v>
      </c>
      <c r="AF48" s="27">
        <v>7.9807753681680471E-3</v>
      </c>
      <c r="AG48" s="27">
        <v>82.965197929394023</v>
      </c>
      <c r="AH48" s="27">
        <v>4.7344219552700686</v>
      </c>
      <c r="AI48" s="27">
        <v>4.7344219552700686</v>
      </c>
      <c r="AJ48" s="27">
        <v>30.733115553696404</v>
      </c>
      <c r="AK48" s="27">
        <v>-176.52517278093615</v>
      </c>
      <c r="AL48" s="27">
        <v>-4.4016192147448079</v>
      </c>
      <c r="AM48" s="27">
        <v>24.100982499999905</v>
      </c>
      <c r="AN48" s="27">
        <v>3.4292367409871729</v>
      </c>
      <c r="AO48" s="27">
        <v>6.8005758888630519</v>
      </c>
      <c r="AP48" s="27">
        <v>3.5149335960240982</v>
      </c>
      <c r="AQ48" s="27">
        <v>8.6968917664803804</v>
      </c>
      <c r="AR48" s="27">
        <v>4.0865466520285816</v>
      </c>
      <c r="AS48" s="27">
        <v>1.0000000000000073</v>
      </c>
      <c r="AT48" s="27">
        <v>345.55298929341086</v>
      </c>
      <c r="AU48" s="27">
        <v>56.54212132316399</v>
      </c>
      <c r="AV48" s="27">
        <v>1.0049999982118585</v>
      </c>
      <c r="AW48" s="27">
        <v>451.28690799715588</v>
      </c>
      <c r="AX48" s="27">
        <v>81.845351245993527</v>
      </c>
      <c r="AY48" s="28">
        <v>80.848044856197546</v>
      </c>
      <c r="AZ48" s="28">
        <v>6.0435466520285814</v>
      </c>
      <c r="BA48" s="28">
        <v>-14.197096123394244</v>
      </c>
      <c r="BB48" s="28">
        <v>82.047224033933247</v>
      </c>
      <c r="BC48" s="28">
        <v>1.3127948504949924</v>
      </c>
      <c r="BD48" s="28">
        <v>64.566711691247804</v>
      </c>
      <c r="BE48" s="28">
        <v>67.726998083527008</v>
      </c>
      <c r="BF48" s="28">
        <v>70.257366917491865</v>
      </c>
      <c r="BG48" s="28">
        <v>9.1173644327935222</v>
      </c>
    </row>
    <row r="49" spans="2:59" x14ac:dyDescent="0.25">
      <c r="B49" s="39">
        <v>46966</v>
      </c>
      <c r="C49" s="27">
        <v>-79.324206170489859</v>
      </c>
      <c r="D49" s="27">
        <v>-6.9625636133946571</v>
      </c>
      <c r="E49" s="27">
        <v>435.74845496066609</v>
      </c>
      <c r="F49" s="27">
        <v>69.577193513644986</v>
      </c>
      <c r="G49" s="27">
        <v>9.5262588887905206</v>
      </c>
      <c r="H49" s="27">
        <v>536.62755951618408</v>
      </c>
      <c r="I49" s="27">
        <v>16.100263109443397</v>
      </c>
      <c r="J49" s="27">
        <v>51.075913504323509</v>
      </c>
      <c r="K49" s="27">
        <v>52.735880693214021</v>
      </c>
      <c r="L49" s="27">
        <v>-6.7314652410600893</v>
      </c>
      <c r="M49" s="27">
        <v>-8.8665624170041166</v>
      </c>
      <c r="N49" s="27">
        <v>-8.8665624170041166</v>
      </c>
      <c r="O49" s="27">
        <v>382.76236291411618</v>
      </c>
      <c r="P49" s="27">
        <v>-6.7314652410600893</v>
      </c>
      <c r="Q49" s="27">
        <v>-6.0517828095276087</v>
      </c>
      <c r="R49" s="27">
        <v>22.838497499999903</v>
      </c>
      <c r="S49" s="27">
        <v>13.000000000000043</v>
      </c>
      <c r="T49" s="27">
        <v>355.40258324460331</v>
      </c>
      <c r="U49" s="27">
        <v>369.934850015579</v>
      </c>
      <c r="V49" s="27">
        <v>7.4019128243323031</v>
      </c>
      <c r="W49" s="27">
        <v>-7.0357905817576576</v>
      </c>
      <c r="X49" s="27">
        <v>-22.692099210652081</v>
      </c>
      <c r="Y49" s="27">
        <v>80.602368457532449</v>
      </c>
      <c r="Z49" s="27">
        <v>15.013099197506994</v>
      </c>
      <c r="AA49" s="27">
        <v>9.6080321939467748</v>
      </c>
      <c r="AB49" s="27">
        <v>16.247032492832609</v>
      </c>
      <c r="AC49" s="27">
        <v>14.964561216809752</v>
      </c>
      <c r="AD49" s="27">
        <v>35.790652307955412</v>
      </c>
      <c r="AE49" s="27">
        <v>607.12036178444384</v>
      </c>
      <c r="AF49" s="27">
        <v>8.857550130791314E-3</v>
      </c>
      <c r="AG49" s="27">
        <v>82.667447037187728</v>
      </c>
      <c r="AH49" s="27">
        <v>4.7091390691591739</v>
      </c>
      <c r="AI49" s="27">
        <v>4.7091390691591739</v>
      </c>
      <c r="AJ49" s="27">
        <v>30.48002983941069</v>
      </c>
      <c r="AK49" s="27">
        <v>-178.29148429565436</v>
      </c>
      <c r="AL49" s="27">
        <v>-4.4016192147448079</v>
      </c>
      <c r="AM49" s="27">
        <v>23.838497499999903</v>
      </c>
      <c r="AN49" s="27">
        <v>3.2392091870577588</v>
      </c>
      <c r="AO49" s="27">
        <v>6.5876823009545875</v>
      </c>
      <c r="AP49" s="27">
        <v>3.5149335960240982</v>
      </c>
      <c r="AQ49" s="27">
        <v>8.559005795101621</v>
      </c>
      <c r="AR49" s="27">
        <v>4.2910321939467755</v>
      </c>
      <c r="AS49" s="27">
        <v>1.0000000000000073</v>
      </c>
      <c r="AT49" s="27">
        <v>342.050490106111</v>
      </c>
      <c r="AU49" s="27">
        <v>56.428885441821905</v>
      </c>
      <c r="AV49" s="27">
        <v>1.0049999982118585</v>
      </c>
      <c r="AW49" s="27">
        <v>451.30944318974235</v>
      </c>
      <c r="AX49" s="27">
        <v>81.592237409708389</v>
      </c>
      <c r="AY49" s="28">
        <v>80.602368457532449</v>
      </c>
      <c r="AZ49" s="28">
        <v>6.2480321939467753</v>
      </c>
      <c r="BA49" s="28">
        <v>-13.87873818627345</v>
      </c>
      <c r="BB49" s="28">
        <v>81.808554986439134</v>
      </c>
      <c r="BC49" s="28">
        <v>1.526530287671922</v>
      </c>
      <c r="BD49" s="28">
        <v>64.384936899509171</v>
      </c>
      <c r="BE49" s="28">
        <v>67.543067629144588</v>
      </c>
      <c r="BF49" s="28">
        <v>70.115697348379712</v>
      </c>
      <c r="BG49" s="28">
        <v>9.1305691224408747</v>
      </c>
    </row>
    <row r="50" spans="2:59" x14ac:dyDescent="0.25">
      <c r="B50" s="39">
        <v>46997</v>
      </c>
      <c r="C50" s="27">
        <v>-74.478064662272558</v>
      </c>
      <c r="D50" s="27">
        <v>-7.042596072473442</v>
      </c>
      <c r="E50" s="27">
        <v>435.77659996631127</v>
      </c>
      <c r="F50" s="27">
        <v>69.584216846704834</v>
      </c>
      <c r="G50" s="27">
        <v>9.5755588188584415</v>
      </c>
      <c r="H50" s="27">
        <v>537.32512437498917</v>
      </c>
      <c r="I50" s="27">
        <v>16.087627813245625</v>
      </c>
      <c r="J50" s="27">
        <v>51.130900797613705</v>
      </c>
      <c r="K50" s="27">
        <v>52.792655073536146</v>
      </c>
      <c r="L50" s="27">
        <v>-6.7321167461575948</v>
      </c>
      <c r="M50" s="27">
        <v>-8.867418584129819</v>
      </c>
      <c r="N50" s="27">
        <v>-8.8674185841298172</v>
      </c>
      <c r="O50" s="27">
        <v>382.99959219501631</v>
      </c>
      <c r="P50" s="27">
        <v>-6.7321167461575948</v>
      </c>
      <c r="Q50" s="27">
        <v>-6.4654483954754811</v>
      </c>
      <c r="R50" s="27">
        <v>22.576012499999905</v>
      </c>
      <c r="S50" s="27">
        <v>13.000000000000043</v>
      </c>
      <c r="T50" s="27">
        <v>353.94118755262758</v>
      </c>
      <c r="U50" s="27">
        <v>370.12714959946334</v>
      </c>
      <c r="V50" s="27">
        <v>7.4413356913474757</v>
      </c>
      <c r="W50" s="27">
        <v>-7.9463870173227313</v>
      </c>
      <c r="X50" s="27">
        <v>-24.968088949982928</v>
      </c>
      <c r="Y50" s="27">
        <v>80.356854967552422</v>
      </c>
      <c r="Z50" s="27">
        <v>14.754063755782081</v>
      </c>
      <c r="AA50" s="27">
        <v>9.6080321939467748</v>
      </c>
      <c r="AB50" s="27">
        <v>16.326090457928952</v>
      </c>
      <c r="AC50" s="27">
        <v>14.704844622684373</v>
      </c>
      <c r="AD50" s="27">
        <v>35.790652307955412</v>
      </c>
      <c r="AE50" s="27">
        <v>598.3636860861792</v>
      </c>
      <c r="AF50" s="27">
        <v>9.7141394638844969E-3</v>
      </c>
      <c r="AG50" s="27">
        <v>82.352057905491606</v>
      </c>
      <c r="AH50" s="27">
        <v>4.6559644283246868</v>
      </c>
      <c r="AI50" s="27">
        <v>4.6559644283246868</v>
      </c>
      <c r="AJ50" s="27">
        <v>30.229886982267832</v>
      </c>
      <c r="AK50" s="27">
        <v>-179.95181711948942</v>
      </c>
      <c r="AL50" s="27">
        <v>-4.4016192147448079</v>
      </c>
      <c r="AM50" s="27">
        <v>23.576012499999905</v>
      </c>
      <c r="AN50" s="27">
        <v>2.9760450714423747</v>
      </c>
      <c r="AO50" s="27">
        <v>6.2918691546106089</v>
      </c>
      <c r="AP50" s="27">
        <v>3.5149335960240982</v>
      </c>
      <c r="AQ50" s="27">
        <v>8.1770097040438348</v>
      </c>
      <c r="AR50" s="27">
        <v>4.2910321939467755</v>
      </c>
      <c r="AS50" s="27">
        <v>1.0000000000000073</v>
      </c>
      <c r="AT50" s="27">
        <v>338.33818654672194</v>
      </c>
      <c r="AU50" s="27">
        <v>56.343966513567082</v>
      </c>
      <c r="AV50" s="27">
        <v>1.0049999982118585</v>
      </c>
      <c r="AW50" s="27">
        <v>451.332309627607</v>
      </c>
      <c r="AX50" s="27">
        <v>81.33077560716734</v>
      </c>
      <c r="AY50" s="28">
        <v>80.356854967552422</v>
      </c>
      <c r="AZ50" s="28">
        <v>6.2480321939467753</v>
      </c>
      <c r="BA50" s="28">
        <v>-14.223737412926019</v>
      </c>
      <c r="BB50" s="28">
        <v>81.569897709335507</v>
      </c>
      <c r="BC50" s="28">
        <v>1.7402657248488516</v>
      </c>
      <c r="BD50" s="28">
        <v>64.157504079155458</v>
      </c>
      <c r="BE50" s="28">
        <v>67.317999439342216</v>
      </c>
      <c r="BF50" s="28">
        <v>69.74207489842685</v>
      </c>
      <c r="BG50" s="28">
        <v>9.1815490541666183</v>
      </c>
    </row>
    <row r="51" spans="2:59" x14ac:dyDescent="0.25">
      <c r="B51" s="39">
        <v>47027</v>
      </c>
      <c r="C51" s="27">
        <v>-68.919425825263772</v>
      </c>
      <c r="D51" s="27">
        <v>-7.0975520938903172</v>
      </c>
      <c r="E51" s="27">
        <v>435.80411188112379</v>
      </c>
      <c r="F51" s="27">
        <v>69.605707034911774</v>
      </c>
      <c r="G51" s="27">
        <v>9.9665053773335117</v>
      </c>
      <c r="H51" s="27">
        <v>538.29495287424947</v>
      </c>
      <c r="I51" s="27">
        <v>16.075340495507085</v>
      </c>
      <c r="J51" s="27">
        <v>51.182989195278239</v>
      </c>
      <c r="K51" s="27">
        <v>52.846436344124783</v>
      </c>
      <c r="L51" s="27">
        <v>-6.7347507842065371</v>
      </c>
      <c r="M51" s="27">
        <v>-8.8699870855069243</v>
      </c>
      <c r="N51" s="27">
        <v>-8.8699870855069243</v>
      </c>
      <c r="O51" s="27">
        <v>383.19996068440861</v>
      </c>
      <c r="P51" s="27">
        <v>-6.7347507842065371</v>
      </c>
      <c r="Q51" s="27">
        <v>-6.969623512784878</v>
      </c>
      <c r="R51" s="27">
        <v>22.576012499999905</v>
      </c>
      <c r="S51" s="27">
        <v>13.000000000000043</v>
      </c>
      <c r="T51" s="27">
        <v>351.98046076314444</v>
      </c>
      <c r="U51" s="27">
        <v>370.35773458144723</v>
      </c>
      <c r="V51" s="27">
        <v>7.479734234895453</v>
      </c>
      <c r="W51" s="27">
        <v>-8.8948444276365368</v>
      </c>
      <c r="X51" s="27">
        <v>-26.84015700796321</v>
      </c>
      <c r="Y51" s="27">
        <v>80.111722006083653</v>
      </c>
      <c r="Z51" s="27">
        <v>14.482039604639164</v>
      </c>
      <c r="AA51" s="27">
        <v>9.6080321939467748</v>
      </c>
      <c r="AB51" s="27">
        <v>16.221993312602365</v>
      </c>
      <c r="AC51" s="27">
        <v>14.432181167173145</v>
      </c>
      <c r="AD51" s="27">
        <v>35.790652307955412</v>
      </c>
      <c r="AE51" s="27">
        <v>570.06980502268527</v>
      </c>
      <c r="AF51" s="27">
        <v>1.0524835891154549E-2</v>
      </c>
      <c r="AG51" s="27">
        <v>82.03105249998174</v>
      </c>
      <c r="AH51" s="27">
        <v>4.6006398283969716</v>
      </c>
      <c r="AI51" s="27">
        <v>4.6006398283969716</v>
      </c>
      <c r="AJ51" s="27">
        <v>30.48002983941069</v>
      </c>
      <c r="AK51" s="27">
        <v>-181.78878109479635</v>
      </c>
      <c r="AL51" s="27">
        <v>-4.4016192147448079</v>
      </c>
      <c r="AM51" s="27">
        <v>23.576012499999905</v>
      </c>
      <c r="AN51" s="27">
        <v>1.9681079311778245</v>
      </c>
      <c r="AO51" s="27">
        <v>5.1571514569528922</v>
      </c>
      <c r="AP51" s="27">
        <v>3.5149335960240982</v>
      </c>
      <c r="AQ51" s="27">
        <v>7.9340636356282532</v>
      </c>
      <c r="AR51" s="27">
        <v>4.2910321939467755</v>
      </c>
      <c r="AS51" s="27">
        <v>1.0000000000000073</v>
      </c>
      <c r="AT51" s="27">
        <v>333.27815983603779</v>
      </c>
      <c r="AU51" s="27">
        <v>56.310512438119893</v>
      </c>
      <c r="AV51" s="27">
        <v>1.0049999982118585</v>
      </c>
      <c r="AW51" s="27">
        <v>451.35472802606142</v>
      </c>
      <c r="AX51" s="27">
        <v>81.077808829802748</v>
      </c>
      <c r="AY51" s="28">
        <v>80.111722006083667</v>
      </c>
      <c r="AZ51" s="28">
        <v>6.2480321939467753</v>
      </c>
      <c r="BA51" s="28">
        <v>-14.373938367176519</v>
      </c>
      <c r="BB51" s="28">
        <v>81.331267436424611</v>
      </c>
      <c r="BC51" s="28">
        <v>2.3509131680890545</v>
      </c>
      <c r="BD51" s="28">
        <v>63.094994485713556</v>
      </c>
      <c r="BE51" s="28">
        <v>66.250682596043262</v>
      </c>
      <c r="BF51" s="28">
        <v>69.497372557743475</v>
      </c>
      <c r="BG51" s="28">
        <v>9.5630193686921512</v>
      </c>
    </row>
    <row r="52" spans="2:59" x14ac:dyDescent="0.25">
      <c r="B52" s="39">
        <v>47058</v>
      </c>
      <c r="C52" s="27">
        <v>-68.469895096001082</v>
      </c>
      <c r="D52" s="27">
        <v>-6.906761494699432</v>
      </c>
      <c r="E52" s="27">
        <v>435.83278434571952</v>
      </c>
      <c r="F52" s="27">
        <v>69.638239619501974</v>
      </c>
      <c r="G52" s="27">
        <v>9.9842437218017395</v>
      </c>
      <c r="H52" s="27">
        <v>538.72676978525806</v>
      </c>
      <c r="I52" s="27">
        <v>16.11550120103346</v>
      </c>
      <c r="J52" s="27">
        <v>48.178562571960377</v>
      </c>
      <c r="K52" s="27">
        <v>49.744365855549091</v>
      </c>
      <c r="L52" s="27">
        <v>-6.8243478877787007</v>
      </c>
      <c r="M52" s="27">
        <v>-8.9592117568707472</v>
      </c>
      <c r="N52" s="27">
        <v>-8.9592117568707472</v>
      </c>
      <c r="O52" s="27">
        <v>383.17286739767263</v>
      </c>
      <c r="P52" s="27">
        <v>-6.8243478877787007</v>
      </c>
      <c r="Q52" s="27">
        <v>-6.4051442354061718</v>
      </c>
      <c r="R52" s="27">
        <v>22.312119374999941</v>
      </c>
      <c r="S52" s="27">
        <v>12.999887500000034</v>
      </c>
      <c r="T52" s="27">
        <v>355.6553132924484</v>
      </c>
      <c r="U52" s="27">
        <v>370.3354981113992</v>
      </c>
      <c r="V52" s="27">
        <v>6.8410676476710321</v>
      </c>
      <c r="W52" s="27">
        <v>-10.937305415073125</v>
      </c>
      <c r="X52" s="27">
        <v>-27.592319452687846</v>
      </c>
      <c r="Y52" s="27">
        <v>79.864880759292134</v>
      </c>
      <c r="Z52" s="27">
        <v>14.160827415635497</v>
      </c>
      <c r="AA52" s="27">
        <v>9.6195519881878937</v>
      </c>
      <c r="AB52" s="27">
        <v>16.168353237256859</v>
      </c>
      <c r="AC52" s="27">
        <v>14.111061534514818</v>
      </c>
      <c r="AD52" s="27">
        <v>35.694894535680298</v>
      </c>
      <c r="AE52" s="27">
        <v>565.41464462924273</v>
      </c>
      <c r="AF52" s="27">
        <v>1.1344601071217639E-2</v>
      </c>
      <c r="AG52" s="27">
        <v>82.080545211030682</v>
      </c>
      <c r="AH52" s="27">
        <v>4.4982390209301633</v>
      </c>
      <c r="AI52" s="27">
        <v>4.4982390209301633</v>
      </c>
      <c r="AJ52" s="27">
        <v>30.703871803696416</v>
      </c>
      <c r="AK52" s="27">
        <v>-179.12867201843267</v>
      </c>
      <c r="AL52" s="27">
        <v>0.57683844077077218</v>
      </c>
      <c r="AM52" s="27">
        <v>23.312119374999941</v>
      </c>
      <c r="AN52" s="27">
        <v>-1.1063766311805587</v>
      </c>
      <c r="AO52" s="27">
        <v>2.8234387740269273</v>
      </c>
      <c r="AP52" s="27">
        <v>3.4164258954301538</v>
      </c>
      <c r="AQ52" s="27">
        <v>7.7904116483107995</v>
      </c>
      <c r="AR52" s="27">
        <v>4.3025519881878944</v>
      </c>
      <c r="AS52" s="27">
        <v>1.0000000000000084</v>
      </c>
      <c r="AT52" s="27">
        <v>336.54508649737613</v>
      </c>
      <c r="AU52" s="27">
        <v>56.577929733018102</v>
      </c>
      <c r="AV52" s="27">
        <v>1.0499999999999989</v>
      </c>
      <c r="AW52" s="27">
        <v>451.37816720065763</v>
      </c>
      <c r="AX52" s="27">
        <v>80.817258499949403</v>
      </c>
      <c r="AY52" s="28">
        <v>79.864880759292134</v>
      </c>
      <c r="AZ52" s="28">
        <v>6.2595519881878943</v>
      </c>
      <c r="BA52" s="28">
        <v>-14.164813354068361</v>
      </c>
      <c r="BB52" s="28">
        <v>81.090343486291431</v>
      </c>
      <c r="BC52" s="28">
        <v>0.53215961301076531</v>
      </c>
      <c r="BD52" s="28">
        <v>63.460498141085914</v>
      </c>
      <c r="BE52" s="28">
        <v>66.622045377776004</v>
      </c>
      <c r="BF52" s="28">
        <v>69.860634424115119</v>
      </c>
      <c r="BG52" s="28">
        <v>9.5824685049763811</v>
      </c>
    </row>
    <row r="53" spans="2:59" x14ac:dyDescent="0.25">
      <c r="B53" s="39">
        <v>47088</v>
      </c>
      <c r="C53" s="27">
        <v>-70.375761718282092</v>
      </c>
      <c r="D53" s="27">
        <v>-7.0184086290051564</v>
      </c>
      <c r="E53" s="27">
        <v>435.86073260893238</v>
      </c>
      <c r="F53" s="27">
        <v>69.707534213032972</v>
      </c>
      <c r="G53" s="27">
        <v>10.049405560149843</v>
      </c>
      <c r="H53" s="27">
        <v>538.88474423290302</v>
      </c>
      <c r="I53" s="27">
        <v>16.10311898441207</v>
      </c>
      <c r="J53" s="27">
        <v>48.228553803562555</v>
      </c>
      <c r="K53" s="27">
        <v>49.795981802178339</v>
      </c>
      <c r="L53" s="27">
        <v>-6.8867465797577276</v>
      </c>
      <c r="M53" s="27">
        <v>-8.9798589572644243</v>
      </c>
      <c r="N53" s="27">
        <v>-8.9798589572644225</v>
      </c>
      <c r="O53" s="27">
        <v>383.14322134491351</v>
      </c>
      <c r="P53" s="27">
        <v>-6.8867465797577276</v>
      </c>
      <c r="Q53" s="27">
        <v>-6.520844326443596</v>
      </c>
      <c r="R53" s="27">
        <v>22.050380624999942</v>
      </c>
      <c r="S53" s="27">
        <v>12.75011250000003</v>
      </c>
      <c r="T53" s="27">
        <v>355.14824752963864</v>
      </c>
      <c r="U53" s="27">
        <v>370.52909606723551</v>
      </c>
      <c r="V53" s="27">
        <v>6.8798768840433189</v>
      </c>
      <c r="W53" s="27">
        <v>-11.201890270034211</v>
      </c>
      <c r="X53" s="27">
        <v>-29.143164577571021</v>
      </c>
      <c r="Y53" s="27">
        <v>79.615084577103133</v>
      </c>
      <c r="Z53" s="27">
        <v>13.86917626928946</v>
      </c>
      <c r="AA53" s="27">
        <v>8.9144510568735615</v>
      </c>
      <c r="AB53" s="27">
        <v>16.023330882947622</v>
      </c>
      <c r="AC53" s="27">
        <v>13.820435347788136</v>
      </c>
      <c r="AD53" s="27">
        <v>35.694894535680298</v>
      </c>
      <c r="AE53" s="27">
        <v>558.97902787675105</v>
      </c>
      <c r="AF53" s="27">
        <v>1.2121358945923852E-2</v>
      </c>
      <c r="AG53" s="27">
        <v>81.809401439817677</v>
      </c>
      <c r="AH53" s="27">
        <v>4.4250071801259585</v>
      </c>
      <c r="AI53" s="27">
        <v>4.4250071801259585</v>
      </c>
      <c r="AJ53" s="27">
        <v>30.957187875124987</v>
      </c>
      <c r="AK53" s="27">
        <v>-181.00134812316901</v>
      </c>
      <c r="AL53" s="27">
        <v>0.57683844077077218</v>
      </c>
      <c r="AM53" s="27">
        <v>23.050380624999942</v>
      </c>
      <c r="AN53" s="27">
        <v>-0.39711808365157336</v>
      </c>
      <c r="AO53" s="27">
        <v>2.2682751774459682</v>
      </c>
      <c r="AP53" s="27">
        <v>3.4277888080699315</v>
      </c>
      <c r="AQ53" s="27">
        <v>7.1295474188253287</v>
      </c>
      <c r="AR53" s="27">
        <v>3.5974510568735609</v>
      </c>
      <c r="AS53" s="27">
        <v>1.0000000000000084</v>
      </c>
      <c r="AT53" s="27">
        <v>335.47126361978786</v>
      </c>
      <c r="AU53" s="27">
        <v>56.436277378119101</v>
      </c>
      <c r="AV53" s="27">
        <v>1.0499999999999989</v>
      </c>
      <c r="AW53" s="27">
        <v>451.40109097705925</v>
      </c>
      <c r="AX53" s="27">
        <v>80.559104718506646</v>
      </c>
      <c r="AY53" s="28">
        <v>79.615084577103133</v>
      </c>
      <c r="AZ53" s="28">
        <v>5.5544510568735612</v>
      </c>
      <c r="BA53" s="28">
        <v>-14.228296715120605</v>
      </c>
      <c r="BB53" s="28">
        <v>80.846799520902579</v>
      </c>
      <c r="BC53" s="28">
        <v>0.57650624742832912</v>
      </c>
      <c r="BD53" s="28">
        <v>62.618816195219026</v>
      </c>
      <c r="BE53" s="28">
        <v>65.777888100429166</v>
      </c>
      <c r="BF53" s="28">
        <v>69.099713370256566</v>
      </c>
      <c r="BG53" s="28">
        <v>9.6498676479348671</v>
      </c>
    </row>
    <row r="54" spans="2:59" x14ac:dyDescent="0.25">
      <c r="B54" s="39">
        <v>47119</v>
      </c>
      <c r="C54" s="27">
        <v>-63.937147753957767</v>
      </c>
      <c r="D54" s="27">
        <v>-6.8940009508197768</v>
      </c>
      <c r="E54" s="27">
        <v>435.88921260624267</v>
      </c>
      <c r="F54" s="27">
        <v>69.769115804526436</v>
      </c>
      <c r="G54" s="27">
        <v>10.011766731471981</v>
      </c>
      <c r="H54" s="27">
        <v>538.7138683112521</v>
      </c>
      <c r="I54" s="27">
        <v>16.044353260920104</v>
      </c>
      <c r="J54" s="27">
        <v>53.687039692072126</v>
      </c>
      <c r="K54" s="27">
        <v>55.431868482064466</v>
      </c>
      <c r="L54" s="27">
        <v>-6.9113384711643411</v>
      </c>
      <c r="M54" s="27">
        <v>-9.0245945581173892</v>
      </c>
      <c r="N54" s="27">
        <v>-9.0245945581173874</v>
      </c>
      <c r="O54" s="27">
        <v>382.79825005038737</v>
      </c>
      <c r="P54" s="27">
        <v>-6.9113384711643411</v>
      </c>
      <c r="Q54" s="27">
        <v>-6.5427298150762114</v>
      </c>
      <c r="R54" s="27">
        <v>22.181249999999942</v>
      </c>
      <c r="S54" s="27">
        <v>12.875000000000032</v>
      </c>
      <c r="T54" s="27">
        <v>354.99322397400562</v>
      </c>
      <c r="U54" s="27">
        <v>370.08445683645249</v>
      </c>
      <c r="V54" s="27">
        <v>6.920149573767941</v>
      </c>
      <c r="W54" s="27">
        <v>-11.229407941909411</v>
      </c>
      <c r="X54" s="27">
        <v>-27.607896378991889</v>
      </c>
      <c r="Y54" s="27">
        <v>79.73005345626872</v>
      </c>
      <c r="Z54" s="27">
        <v>14.00800928078317</v>
      </c>
      <c r="AA54" s="27">
        <v>9.1336464011086491</v>
      </c>
      <c r="AB54" s="27">
        <v>16.071714297241673</v>
      </c>
      <c r="AC54" s="27">
        <v>13.958780453671336</v>
      </c>
      <c r="AD54" s="27">
        <v>35.694894535680298</v>
      </c>
      <c r="AE54" s="27">
        <v>558.01932868581787</v>
      </c>
      <c r="AF54" s="27">
        <v>1.2907681248761335E-2</v>
      </c>
      <c r="AG54" s="27">
        <v>82.234600802664858</v>
      </c>
      <c r="AH54" s="27">
        <v>4.4342329111002421</v>
      </c>
      <c r="AI54" s="27">
        <v>4.4342329111002421</v>
      </c>
      <c r="AJ54" s="27">
        <v>30.877658410839274</v>
      </c>
      <c r="AK54" s="27">
        <v>-179.00262651138311</v>
      </c>
      <c r="AL54" s="27">
        <v>0.57683844077077218</v>
      </c>
      <c r="AM54" s="27">
        <v>23.181249999999942</v>
      </c>
      <c r="AN54" s="27">
        <v>-0.73991361194879834</v>
      </c>
      <c r="AO54" s="27">
        <v>2.5642630551836021</v>
      </c>
      <c r="AP54" s="27">
        <v>3.572898201440855</v>
      </c>
      <c r="AQ54" s="27">
        <v>7.1171573895174252</v>
      </c>
      <c r="AR54" s="27">
        <v>3.8166464011086489</v>
      </c>
      <c r="AS54" s="27">
        <v>1.0000000000000084</v>
      </c>
      <c r="AT54" s="27">
        <v>335.29600098178014</v>
      </c>
      <c r="AU54" s="27">
        <v>56.503112276253951</v>
      </c>
      <c r="AV54" s="27">
        <v>1.0499999999999989</v>
      </c>
      <c r="AW54" s="27">
        <v>451.42500306421709</v>
      </c>
      <c r="AX54" s="27">
        <v>80.660551395603164</v>
      </c>
      <c r="AY54" s="28">
        <v>79.73005345626872</v>
      </c>
      <c r="AZ54" s="28">
        <v>5.7736464011086488</v>
      </c>
      <c r="BA54" s="28">
        <v>-14.47389169947734</v>
      </c>
      <c r="BB54" s="28">
        <v>80.967875769100885</v>
      </c>
      <c r="BC54" s="28">
        <v>0.62057571538078304</v>
      </c>
      <c r="BD54" s="28">
        <v>62.958053774796433</v>
      </c>
      <c r="BE54" s="28">
        <v>66.246674569776545</v>
      </c>
      <c r="BF54" s="28">
        <v>69.084525231864689</v>
      </c>
      <c r="BG54" s="28">
        <v>9.6127671250760436</v>
      </c>
    </row>
    <row r="55" spans="2:59" x14ac:dyDescent="0.25">
      <c r="B55" s="39">
        <v>47150</v>
      </c>
      <c r="C55" s="27">
        <v>-69.408445501487208</v>
      </c>
      <c r="D55" s="27">
        <v>-7.0939573765969612</v>
      </c>
      <c r="E55" s="27">
        <v>435.91841514292787</v>
      </c>
      <c r="F55" s="27">
        <v>69.802893101745937</v>
      </c>
      <c r="G55" s="27">
        <v>10.071686759132405</v>
      </c>
      <c r="H55" s="27">
        <v>538.65158164393199</v>
      </c>
      <c r="I55" s="27">
        <v>15.80340649401365</v>
      </c>
      <c r="J55" s="27">
        <v>53.736701740927465</v>
      </c>
      <c r="K55" s="27">
        <v>55.483144547507607</v>
      </c>
      <c r="L55" s="27">
        <v>-6.9239420838018688</v>
      </c>
      <c r="M55" s="27">
        <v>-9.0374990583634371</v>
      </c>
      <c r="N55" s="27">
        <v>-9.0374990583634371</v>
      </c>
      <c r="O55" s="27">
        <v>383.03605111813772</v>
      </c>
      <c r="P55" s="27">
        <v>-6.9239420838018688</v>
      </c>
      <c r="Q55" s="27">
        <v>-6.3769346159256441</v>
      </c>
      <c r="R55" s="27">
        <v>22.181249999999942</v>
      </c>
      <c r="S55" s="27">
        <v>12.875000000000032</v>
      </c>
      <c r="T55" s="27">
        <v>355.72656255628931</v>
      </c>
      <c r="U55" s="27">
        <v>370.31435987018358</v>
      </c>
      <c r="V55" s="27">
        <v>6.9605663020049819</v>
      </c>
      <c r="W55" s="27">
        <v>-12.001140035175037</v>
      </c>
      <c r="X55" s="27">
        <v>-32.403651660360488</v>
      </c>
      <c r="Y55" s="27">
        <v>79.585701883667625</v>
      </c>
      <c r="Z55" s="27">
        <v>13.865264942276108</v>
      </c>
      <c r="AA55" s="27">
        <v>9.5154293623851984</v>
      </c>
      <c r="AB55" s="27">
        <v>16.20078277463341</v>
      </c>
      <c r="AC55" s="27">
        <v>13.816537766485361</v>
      </c>
      <c r="AD55" s="27">
        <v>35.694894535680298</v>
      </c>
      <c r="AE55" s="27">
        <v>561.70493754471943</v>
      </c>
      <c r="AF55" s="27">
        <v>1.3678153109872124E-2</v>
      </c>
      <c r="AG55" s="27">
        <v>82.024888300321976</v>
      </c>
      <c r="AH55" s="27">
        <v>4.3738759556875468</v>
      </c>
      <c r="AI55" s="27">
        <v>4.3738759556875468</v>
      </c>
      <c r="AJ55" s="27">
        <v>30.639070017982132</v>
      </c>
      <c r="AK55" s="27">
        <v>-177.07593090362556</v>
      </c>
      <c r="AL55" s="27">
        <v>0.57683844077077218</v>
      </c>
      <c r="AM55" s="27">
        <v>23.181249999999942</v>
      </c>
      <c r="AN55" s="27">
        <v>-0.77377749359509007</v>
      </c>
      <c r="AO55" s="27">
        <v>2.6307902417345335</v>
      </c>
      <c r="AP55" s="27">
        <v>3.572898201440855</v>
      </c>
      <c r="AQ55" s="27">
        <v>7.5717683107695004</v>
      </c>
      <c r="AR55" s="27">
        <v>4.1984293623851991</v>
      </c>
      <c r="AS55" s="27">
        <v>1.0000000000000084</v>
      </c>
      <c r="AT55" s="27">
        <v>333.72559975312294</v>
      </c>
      <c r="AU55" s="27">
        <v>56.236721047567414</v>
      </c>
      <c r="AV55" s="27">
        <v>1.0499999999999989</v>
      </c>
      <c r="AW55" s="27">
        <v>451.44911836021669</v>
      </c>
      <c r="AX55" s="27">
        <v>80.505610683446932</v>
      </c>
      <c r="AY55" s="28">
        <v>79.585701883667625</v>
      </c>
      <c r="AZ55" s="28">
        <v>6.155429362385199</v>
      </c>
      <c r="BA55" s="28">
        <v>-13.740036657482646</v>
      </c>
      <c r="BB55" s="28">
        <v>80.829671690524705</v>
      </c>
      <c r="BC55" s="28">
        <v>0.58326910917700758</v>
      </c>
      <c r="BD55" s="28">
        <v>63.18878274943819</v>
      </c>
      <c r="BE55" s="28">
        <v>66.469117116121595</v>
      </c>
      <c r="BF55" s="28">
        <v>69.547262778548614</v>
      </c>
      <c r="BG55" s="28">
        <v>9.6722216805661425</v>
      </c>
    </row>
    <row r="56" spans="2:59" x14ac:dyDescent="0.25">
      <c r="B56" s="39">
        <v>47178</v>
      </c>
      <c r="C56" s="27">
        <v>-91.674148209772255</v>
      </c>
      <c r="D56" s="27">
        <v>-7.3266832451577732</v>
      </c>
      <c r="E56" s="27">
        <v>435.94489206068613</v>
      </c>
      <c r="F56" s="27">
        <v>69.816498386126682</v>
      </c>
      <c r="G56" s="27">
        <v>10.017905745040011</v>
      </c>
      <c r="H56" s="27">
        <v>538.59513699172476</v>
      </c>
      <c r="I56" s="27">
        <v>15.562102175848629</v>
      </c>
      <c r="J56" s="27">
        <v>53.780747134102917</v>
      </c>
      <c r="K56" s="27">
        <v>55.528621415961261</v>
      </c>
      <c r="L56" s="27">
        <v>-6.934572979461584</v>
      </c>
      <c r="M56" s="27">
        <v>-9.0478226585602766</v>
      </c>
      <c r="N56" s="27">
        <v>-9.0478226585602748</v>
      </c>
      <c r="O56" s="27">
        <v>383.50965721435728</v>
      </c>
      <c r="P56" s="27">
        <v>-6.934572979461584</v>
      </c>
      <c r="Q56" s="27">
        <v>-6.160842515551483</v>
      </c>
      <c r="R56" s="27">
        <v>22.181249999999942</v>
      </c>
      <c r="S56" s="27">
        <v>12.875000000000032</v>
      </c>
      <c r="T56" s="27">
        <v>356.92301523465784</v>
      </c>
      <c r="U56" s="27">
        <v>370.77223619237367</v>
      </c>
      <c r="V56" s="27">
        <v>6.9971713933347628</v>
      </c>
      <c r="W56" s="27">
        <v>-12.488550850465764</v>
      </c>
      <c r="X56" s="27">
        <v>-36.05183053407567</v>
      </c>
      <c r="Y56" s="27">
        <v>79.442087591017383</v>
      </c>
      <c r="Z56" s="27">
        <v>13.6916506828024</v>
      </c>
      <c r="AA56" s="27">
        <v>9.6428218174392537</v>
      </c>
      <c r="AB56" s="27">
        <v>16.323449227891178</v>
      </c>
      <c r="AC56" s="27">
        <v>13.643533645554003</v>
      </c>
      <c r="AD56" s="27">
        <v>35.694894535680298</v>
      </c>
      <c r="AE56" s="27">
        <v>566.31209471060788</v>
      </c>
      <c r="AF56" s="27">
        <v>1.4361023777164902E-2</v>
      </c>
      <c r="AG56" s="27">
        <v>81.588866934517114</v>
      </c>
      <c r="AH56" s="27">
        <v>4.2816271039544187</v>
      </c>
      <c r="AI56" s="27">
        <v>4.2816271039544187</v>
      </c>
      <c r="AJ56" s="27">
        <v>30.3975360894107</v>
      </c>
      <c r="AK56" s="27">
        <v>-175.72544332809454</v>
      </c>
      <c r="AL56" s="27">
        <v>0.57683844077077218</v>
      </c>
      <c r="AM56" s="27">
        <v>23.181249999999942</v>
      </c>
      <c r="AN56" s="27">
        <v>-0.80325068378960474</v>
      </c>
      <c r="AO56" s="27">
        <v>2.6889124171661223</v>
      </c>
      <c r="AP56" s="27">
        <v>3.572898201440855</v>
      </c>
      <c r="AQ56" s="27">
        <v>7.8490254548494285</v>
      </c>
      <c r="AR56" s="27">
        <v>4.3258218174392544</v>
      </c>
      <c r="AS56" s="27">
        <v>1.0000000000000084</v>
      </c>
      <c r="AT56" s="27">
        <v>332.743819687121</v>
      </c>
      <c r="AU56" s="27">
        <v>55.942754514974723</v>
      </c>
      <c r="AV56" s="27">
        <v>1.0499999999999989</v>
      </c>
      <c r="AW56" s="27">
        <v>451.47105390870178</v>
      </c>
      <c r="AX56" s="27">
        <v>80.352386723333112</v>
      </c>
      <c r="AY56" s="28">
        <v>79.442087591017383</v>
      </c>
      <c r="AZ56" s="28">
        <v>6.2828218174392543</v>
      </c>
      <c r="BA56" s="28">
        <v>-12.502993531452827</v>
      </c>
      <c r="BB56" s="28">
        <v>80.691519419798126</v>
      </c>
      <c r="BC56" s="28">
        <v>0.54590706968021019</v>
      </c>
      <c r="BD56" s="28">
        <v>63.413041744474036</v>
      </c>
      <c r="BE56" s="28">
        <v>66.698004281447339</v>
      </c>
      <c r="BF56" s="28">
        <v>69.82917227302687</v>
      </c>
      <c r="BG56" s="28">
        <v>9.6196228655827341</v>
      </c>
    </row>
    <row r="57" spans="2:59" x14ac:dyDescent="0.25">
      <c r="B57" s="39">
        <v>47209</v>
      </c>
      <c r="C57" s="27">
        <v>-77.680194875513635</v>
      </c>
      <c r="D57" s="27">
        <v>-6.9398598886592673</v>
      </c>
      <c r="E57" s="27">
        <v>435.90765569593731</v>
      </c>
      <c r="F57" s="27">
        <v>69.82411101249518</v>
      </c>
      <c r="G57" s="27">
        <v>9.5002505324047242</v>
      </c>
      <c r="H57" s="27">
        <v>534.71485299127414</v>
      </c>
      <c r="I57" s="27">
        <v>16.41193707017322</v>
      </c>
      <c r="J57" s="27">
        <v>54.156524728542834</v>
      </c>
      <c r="K57" s="27">
        <v>55.916611782220478</v>
      </c>
      <c r="L57" s="27">
        <v>-7.4766417432605623</v>
      </c>
      <c r="M57" s="27">
        <v>-9.1342150096869403</v>
      </c>
      <c r="N57" s="27">
        <v>-9.1342150096869403</v>
      </c>
      <c r="O57" s="27">
        <v>379.65476210673989</v>
      </c>
      <c r="P57" s="27">
        <v>-7.4766417432605623</v>
      </c>
      <c r="Q57" s="27">
        <v>-6.4162406678085411</v>
      </c>
      <c r="R57" s="27">
        <v>22.906852499999886</v>
      </c>
      <c r="S57" s="27">
        <v>12.821428571428626</v>
      </c>
      <c r="T57" s="27">
        <v>352.24076440531161</v>
      </c>
      <c r="U57" s="27">
        <v>369.61774989938363</v>
      </c>
      <c r="V57" s="27">
        <v>7.4663530514130665</v>
      </c>
      <c r="W57" s="27">
        <v>-5.0288488343351663</v>
      </c>
      <c r="X57" s="27">
        <v>-19.680898856387245</v>
      </c>
      <c r="Y57" s="27">
        <v>80.962932544079962</v>
      </c>
      <c r="Z57" s="27">
        <v>15.164507465895056</v>
      </c>
      <c r="AA57" s="27">
        <v>8.8777452536995689</v>
      </c>
      <c r="AB57" s="27">
        <v>15.919036041563665</v>
      </c>
      <c r="AC57" s="27">
        <v>15.120163749829498</v>
      </c>
      <c r="AD57" s="27">
        <v>36.164915455644447</v>
      </c>
      <c r="AE57" s="27">
        <v>610.84520028282952</v>
      </c>
      <c r="AF57" s="27">
        <v>1.9388941367255025E-2</v>
      </c>
      <c r="AG57" s="27">
        <v>82.570048638921406</v>
      </c>
      <c r="AH57" s="27">
        <v>4.3376270859517705</v>
      </c>
      <c r="AI57" s="27">
        <v>4.3376270859517705</v>
      </c>
      <c r="AJ57" s="27">
        <v>31.524650821553561</v>
      </c>
      <c r="AK57" s="27">
        <v>-177.18285630422326</v>
      </c>
      <c r="AL57" s="27">
        <v>-4.3711013513690071</v>
      </c>
      <c r="AM57" s="27">
        <v>23.906852499999886</v>
      </c>
      <c r="AN57" s="27">
        <v>3.5557217771583924</v>
      </c>
      <c r="AO57" s="27">
        <v>7.1258399454582655</v>
      </c>
      <c r="AP57" s="27">
        <v>3.600754697870745</v>
      </c>
      <c r="AQ57" s="27">
        <v>8.8265779627508731</v>
      </c>
      <c r="AR57" s="27">
        <v>3.5607452536995687</v>
      </c>
      <c r="AS57" s="27">
        <v>1.0000000000000089</v>
      </c>
      <c r="AT57" s="27">
        <v>338.77880842158487</v>
      </c>
      <c r="AU57" s="27">
        <v>56.895425875985254</v>
      </c>
      <c r="AV57" s="27">
        <v>0.98249999731778848</v>
      </c>
      <c r="AW57" s="27">
        <v>451.49548713494545</v>
      </c>
      <c r="AX57" s="27">
        <v>80.814752084152275</v>
      </c>
      <c r="AY57" s="28">
        <v>80.962932544079962</v>
      </c>
      <c r="AZ57" s="28">
        <v>5.5177452536995686</v>
      </c>
      <c r="BA57" s="28">
        <v>-13.282698324610969</v>
      </c>
      <c r="BB57" s="28">
        <v>82.221899659969282</v>
      </c>
      <c r="BC57" s="28">
        <v>2.3923612472930254</v>
      </c>
      <c r="BD57" s="28">
        <v>62.996720583124976</v>
      </c>
      <c r="BE57" s="28">
        <v>66.157324055493348</v>
      </c>
      <c r="BF57" s="28">
        <v>69.682179977380514</v>
      </c>
      <c r="BG57" s="28">
        <v>9.1002160089670703</v>
      </c>
    </row>
    <row r="58" spans="2:59" x14ac:dyDescent="0.25">
      <c r="B58" s="39">
        <v>47239</v>
      </c>
      <c r="C58" s="27">
        <v>-83.898230920005133</v>
      </c>
      <c r="D58" s="27">
        <v>-7.0952325011517638</v>
      </c>
      <c r="E58" s="27">
        <v>435.93615886234522</v>
      </c>
      <c r="F58" s="27">
        <v>69.837510264942011</v>
      </c>
      <c r="G58" s="27">
        <v>9.1988592553158384</v>
      </c>
      <c r="H58" s="27">
        <v>534.92500202645203</v>
      </c>
      <c r="I58" s="27">
        <v>16.154361031072078</v>
      </c>
      <c r="J58" s="27">
        <v>54.202054746993454</v>
      </c>
      <c r="K58" s="27">
        <v>55.963621526270742</v>
      </c>
      <c r="L58" s="27">
        <v>-7.3922544777741734</v>
      </c>
      <c r="M58" s="27">
        <v>-9.0557396616673422</v>
      </c>
      <c r="N58" s="27">
        <v>-9.0557396616673422</v>
      </c>
      <c r="O58" s="27">
        <v>380.12397463872367</v>
      </c>
      <c r="P58" s="27">
        <v>-7.3922544777741734</v>
      </c>
      <c r="Q58" s="27">
        <v>-6.2759311650541205</v>
      </c>
      <c r="R58" s="27">
        <v>22.906852499999886</v>
      </c>
      <c r="S58" s="27">
        <v>12.821428571428626</v>
      </c>
      <c r="T58" s="27">
        <v>352.96786622068726</v>
      </c>
      <c r="U58" s="27">
        <v>370.11168029733716</v>
      </c>
      <c r="V58" s="27">
        <v>7.5057088369841392</v>
      </c>
      <c r="W58" s="27">
        <v>-5.3222460294194631</v>
      </c>
      <c r="X58" s="27">
        <v>-21.00391697223974</v>
      </c>
      <c r="Y58" s="27">
        <v>80.69592922243406</v>
      </c>
      <c r="Z58" s="27">
        <v>14.93243556719778</v>
      </c>
      <c r="AA58" s="27">
        <v>8.8777452536995689</v>
      </c>
      <c r="AB58" s="27">
        <v>15.969722351067031</v>
      </c>
      <c r="AC58" s="27">
        <v>14.887372752548519</v>
      </c>
      <c r="AD58" s="27">
        <v>36.164915455644447</v>
      </c>
      <c r="AE58" s="27">
        <v>612.30971434723369</v>
      </c>
      <c r="AF58" s="27">
        <v>2.0093923205079217E-2</v>
      </c>
      <c r="AG58" s="27">
        <v>82.093730612420913</v>
      </c>
      <c r="AH58" s="27">
        <v>4.3234661554259333</v>
      </c>
      <c r="AI58" s="27">
        <v>4.3234661554259333</v>
      </c>
      <c r="AJ58" s="27">
        <v>31.274166446553561</v>
      </c>
      <c r="AK58" s="27">
        <v>-178.10994419501174</v>
      </c>
      <c r="AL58" s="27">
        <v>-4.3711013513690071</v>
      </c>
      <c r="AM58" s="27">
        <v>23.906852499999886</v>
      </c>
      <c r="AN58" s="27">
        <v>3.4316064454354511</v>
      </c>
      <c r="AO58" s="27">
        <v>6.9768626866500654</v>
      </c>
      <c r="AP58" s="27">
        <v>3.600754697870745</v>
      </c>
      <c r="AQ58" s="27">
        <v>8.6567056252190575</v>
      </c>
      <c r="AR58" s="27">
        <v>3.5607452536995687</v>
      </c>
      <c r="AS58" s="27">
        <v>1.0000000000000089</v>
      </c>
      <c r="AT58" s="27">
        <v>337.40535850428722</v>
      </c>
      <c r="AU58" s="27">
        <v>56.59663601147021</v>
      </c>
      <c r="AV58" s="27">
        <v>0.98249999731778848</v>
      </c>
      <c r="AW58" s="27">
        <v>451.51925649781919</v>
      </c>
      <c r="AX58" s="27">
        <v>80.525857265835427</v>
      </c>
      <c r="AY58" s="28">
        <v>80.69592922243406</v>
      </c>
      <c r="AZ58" s="28">
        <v>5.5177452536995686</v>
      </c>
      <c r="BA58" s="28">
        <v>-12.65848584547599</v>
      </c>
      <c r="BB58" s="28">
        <v>81.960601252845166</v>
      </c>
      <c r="BC58" s="28">
        <v>1.9822647742881707</v>
      </c>
      <c r="BD58" s="28">
        <v>62.865066791921485</v>
      </c>
      <c r="BE58" s="28">
        <v>66.025547800353877</v>
      </c>
      <c r="BF58" s="28">
        <v>69.453097195859229</v>
      </c>
      <c r="BG58" s="28">
        <v>8.7994797853782405</v>
      </c>
    </row>
    <row r="59" spans="2:59" x14ac:dyDescent="0.25">
      <c r="B59" s="39">
        <v>47270</v>
      </c>
      <c r="C59" s="27">
        <v>-87.237602687818196</v>
      </c>
      <c r="D59" s="27">
        <v>-7.2093194830855074</v>
      </c>
      <c r="E59" s="27">
        <v>435.9656476528703</v>
      </c>
      <c r="F59" s="27">
        <v>69.843578969210952</v>
      </c>
      <c r="G59" s="27">
        <v>8.9702260029194125</v>
      </c>
      <c r="H59" s="27">
        <v>535.07887661699999</v>
      </c>
      <c r="I59" s="27">
        <v>15.894791768927893</v>
      </c>
      <c r="J59" s="27">
        <v>54.248280624351779</v>
      </c>
      <c r="K59" s="27">
        <v>56.011349744643212</v>
      </c>
      <c r="L59" s="27">
        <v>-7.3269932020719448</v>
      </c>
      <c r="M59" s="27">
        <v>-8.9953740093445713</v>
      </c>
      <c r="N59" s="27">
        <v>-8.9953740093445713</v>
      </c>
      <c r="O59" s="27">
        <v>380.5916711909191</v>
      </c>
      <c r="P59" s="27">
        <v>-7.3269932020719448</v>
      </c>
      <c r="Q59" s="27">
        <v>-6.175139909529757</v>
      </c>
      <c r="R59" s="27">
        <v>22.906852499999886</v>
      </c>
      <c r="S59" s="27">
        <v>12.821428571428626</v>
      </c>
      <c r="T59" s="27">
        <v>353.4126913652434</v>
      </c>
      <c r="U59" s="27">
        <v>370.56705793292787</v>
      </c>
      <c r="V59" s="27">
        <v>7.5464031433150875</v>
      </c>
      <c r="W59" s="27">
        <v>-5.7934959852693675</v>
      </c>
      <c r="X59" s="27">
        <v>-23.445577724818325</v>
      </c>
      <c r="Y59" s="27">
        <v>80.420677471873788</v>
      </c>
      <c r="Z59" s="27">
        <v>14.68223296400763</v>
      </c>
      <c r="AA59" s="27">
        <v>8.8777452536995689</v>
      </c>
      <c r="AB59" s="27">
        <v>16.00035837794788</v>
      </c>
      <c r="AC59" s="27">
        <v>14.63794952389166</v>
      </c>
      <c r="AD59" s="27">
        <v>36.164915455644447</v>
      </c>
      <c r="AE59" s="27">
        <v>610.67706562024682</v>
      </c>
      <c r="AF59" s="27">
        <v>2.0809243251995763E-2</v>
      </c>
      <c r="AG59" s="27">
        <v>81.608122913916532</v>
      </c>
      <c r="AH59" s="27">
        <v>4.2918961684071126</v>
      </c>
      <c r="AI59" s="27">
        <v>4.2918961684071126</v>
      </c>
      <c r="AJ59" s="27">
        <v>31.023682071553562</v>
      </c>
      <c r="AK59" s="27">
        <v>-179.74598164934437</v>
      </c>
      <c r="AL59" s="27">
        <v>-4.3711013513690071</v>
      </c>
      <c r="AM59" s="27">
        <v>23.906852499999886</v>
      </c>
      <c r="AN59" s="27">
        <v>3.2776996897551665</v>
      </c>
      <c r="AO59" s="27">
        <v>6.7914759296926901</v>
      </c>
      <c r="AP59" s="27">
        <v>3.600754697870745</v>
      </c>
      <c r="AQ59" s="27">
        <v>8.423001791119102</v>
      </c>
      <c r="AR59" s="27">
        <v>3.5607452536995687</v>
      </c>
      <c r="AS59" s="27">
        <v>1.0000000000000089</v>
      </c>
      <c r="AT59" s="27">
        <v>335.39750801666435</v>
      </c>
      <c r="AU59" s="27">
        <v>56.376410842690035</v>
      </c>
      <c r="AV59" s="27">
        <v>0.98249999731778848</v>
      </c>
      <c r="AW59" s="27">
        <v>451.54392107298673</v>
      </c>
      <c r="AX59" s="27">
        <v>80.244234536828756</v>
      </c>
      <c r="AY59" s="28">
        <v>80.420677471873788</v>
      </c>
      <c r="AZ59" s="28">
        <v>5.5177452536995686</v>
      </c>
      <c r="BA59" s="28">
        <v>-12.732232732217989</v>
      </c>
      <c r="BB59" s="28">
        <v>81.691144115030767</v>
      </c>
      <c r="BC59" s="28">
        <v>1.7088012149025806</v>
      </c>
      <c r="BD59" s="28">
        <v>62.682942996650759</v>
      </c>
      <c r="BE59" s="28">
        <v>65.847293875381055</v>
      </c>
      <c r="BF59" s="28">
        <v>69.181857038798057</v>
      </c>
      <c r="BG59" s="28">
        <v>8.5710006146969935</v>
      </c>
    </row>
    <row r="60" spans="2:59" x14ac:dyDescent="0.25">
      <c r="B60" s="39">
        <v>47300</v>
      </c>
      <c r="C60" s="27">
        <v>-87.095887311608436</v>
      </c>
      <c r="D60" s="27">
        <v>-7.2884772338495196</v>
      </c>
      <c r="E60" s="27">
        <v>435.99419410859707</v>
      </c>
      <c r="F60" s="27">
        <v>69.850299024859652</v>
      </c>
      <c r="G60" s="27">
        <v>9.0419634744838007</v>
      </c>
      <c r="H60" s="27">
        <v>535.50565838151533</v>
      </c>
      <c r="I60" s="27">
        <v>15.882326325786279</v>
      </c>
      <c r="J60" s="27">
        <v>54.292250476691223</v>
      </c>
      <c r="K60" s="27">
        <v>56.056748617183686</v>
      </c>
      <c r="L60" s="27">
        <v>-7.2844369795454691</v>
      </c>
      <c r="M60" s="27">
        <v>-8.9557051521038957</v>
      </c>
      <c r="N60" s="27">
        <v>-8.9557051521038957</v>
      </c>
      <c r="O60" s="27">
        <v>380.82923571877234</v>
      </c>
      <c r="P60" s="27">
        <v>-7.2844369795454691</v>
      </c>
      <c r="Q60" s="27">
        <v>-6.2151011762964812</v>
      </c>
      <c r="R60" s="27">
        <v>22.649497499999889</v>
      </c>
      <c r="S60" s="27">
        <v>12.821428571428626</v>
      </c>
      <c r="T60" s="27">
        <v>353.64656530883883</v>
      </c>
      <c r="U60" s="27">
        <v>370.79836511808077</v>
      </c>
      <c r="V60" s="27">
        <v>7.5857794175796398</v>
      </c>
      <c r="W60" s="27">
        <v>-6.3652397489096906</v>
      </c>
      <c r="X60" s="27">
        <v>-26.332074610874237</v>
      </c>
      <c r="Y60" s="27">
        <v>80.170193119711428</v>
      </c>
      <c r="Z60" s="27">
        <v>14.47847208106406</v>
      </c>
      <c r="AA60" s="27">
        <v>9.3861980932666675</v>
      </c>
      <c r="AB60" s="27">
        <v>16.071434624525853</v>
      </c>
      <c r="AC60" s="27">
        <v>14.433380780724521</v>
      </c>
      <c r="AD60" s="27">
        <v>35.729116988057498</v>
      </c>
      <c r="AE60" s="27">
        <v>606.93007125882184</v>
      </c>
      <c r="AF60" s="27">
        <v>2.1489255584614259E-2</v>
      </c>
      <c r="AG60" s="27">
        <v>81.35559228801003</v>
      </c>
      <c r="AH60" s="27">
        <v>4.2784939359241179</v>
      </c>
      <c r="AI60" s="27">
        <v>4.2784939359241179</v>
      </c>
      <c r="AJ60" s="27">
        <v>30.773197696553563</v>
      </c>
      <c r="AK60" s="27">
        <v>-181.67287020666944</v>
      </c>
      <c r="AL60" s="27">
        <v>-4.3711013513690071</v>
      </c>
      <c r="AM60" s="27">
        <v>23.649497499999889</v>
      </c>
      <c r="AN60" s="27">
        <v>3.0665154292832186</v>
      </c>
      <c r="AO60" s="27">
        <v>6.5369800362785497</v>
      </c>
      <c r="AP60" s="27">
        <v>3.600754697870745</v>
      </c>
      <c r="AQ60" s="27">
        <v>8.5861605926752933</v>
      </c>
      <c r="AR60" s="27">
        <v>4.0691980932666683</v>
      </c>
      <c r="AS60" s="27">
        <v>1.0000000000000089</v>
      </c>
      <c r="AT60" s="27">
        <v>333.47507932496745</v>
      </c>
      <c r="AU60" s="27">
        <v>56.12862841571333</v>
      </c>
      <c r="AV60" s="27">
        <v>0.98249999731778848</v>
      </c>
      <c r="AW60" s="27">
        <v>451.56786404720054</v>
      </c>
      <c r="AX60" s="27">
        <v>79.987045585198587</v>
      </c>
      <c r="AY60" s="28">
        <v>80.170193119711428</v>
      </c>
      <c r="AZ60" s="28">
        <v>6.0261980932666681</v>
      </c>
      <c r="BA60" s="28">
        <v>-12.717759363641461</v>
      </c>
      <c r="BB60" s="28">
        <v>81.446165376866517</v>
      </c>
      <c r="BC60" s="28">
        <v>1.4695453169585722</v>
      </c>
      <c r="BD60" s="28">
        <v>62.462912852089126</v>
      </c>
      <c r="BE60" s="28">
        <v>65.622661070434702</v>
      </c>
      <c r="BF60" s="28">
        <v>69.318189183874992</v>
      </c>
      <c r="BG60" s="28">
        <v>8.6431733437543112</v>
      </c>
    </row>
    <row r="61" spans="2:59" x14ac:dyDescent="0.25">
      <c r="B61" s="39">
        <v>47331</v>
      </c>
      <c r="C61" s="27">
        <v>-86.341805834806706</v>
      </c>
      <c r="D61" s="27">
        <v>-7.3270602542054837</v>
      </c>
      <c r="E61" s="27">
        <v>436.02367402554034</v>
      </c>
      <c r="F61" s="27">
        <v>69.829229977634455</v>
      </c>
      <c r="G61" s="27">
        <v>9.1340384953156022</v>
      </c>
      <c r="H61" s="27">
        <v>536.20134792954923</v>
      </c>
      <c r="I61" s="27">
        <v>15.869468676884503</v>
      </c>
      <c r="J61" s="27">
        <v>54.336925555650012</v>
      </c>
      <c r="K61" s="27">
        <v>56.102875636208637</v>
      </c>
      <c r="L61" s="27">
        <v>-7.2546393119000712</v>
      </c>
      <c r="M61" s="27">
        <v>-8.9281094253277722</v>
      </c>
      <c r="N61" s="27">
        <v>-8.9281094253277722</v>
      </c>
      <c r="O61" s="27">
        <v>381.02772794369844</v>
      </c>
      <c r="P61" s="27">
        <v>-7.2546393119000712</v>
      </c>
      <c r="Q61" s="27">
        <v>-6.5039935840973291</v>
      </c>
      <c r="R61" s="27">
        <v>22.392142499999892</v>
      </c>
      <c r="S61" s="27">
        <v>12.821428571428626</v>
      </c>
      <c r="T61" s="27">
        <v>352.68254892292089</v>
      </c>
      <c r="U61" s="27">
        <v>371.02869495086475</v>
      </c>
      <c r="V61" s="27">
        <v>7.6264278423996572</v>
      </c>
      <c r="W61" s="27">
        <v>-7.2299033118418636</v>
      </c>
      <c r="X61" s="27">
        <v>-29.031596698696344</v>
      </c>
      <c r="Y61" s="27">
        <v>79.927773280566257</v>
      </c>
      <c r="Z61" s="27">
        <v>14.263283902692701</v>
      </c>
      <c r="AA61" s="27">
        <v>9.5898155356029893</v>
      </c>
      <c r="AB61" s="27">
        <v>16.207124426213635</v>
      </c>
      <c r="AC61" s="27">
        <v>14.218862777681478</v>
      </c>
      <c r="AD61" s="27">
        <v>35.729116988057498</v>
      </c>
      <c r="AE61" s="27">
        <v>601.97272940738583</v>
      </c>
      <c r="AF61" s="27">
        <v>2.21797887760187E-2</v>
      </c>
      <c r="AG61" s="27">
        <v>81.065182094563198</v>
      </c>
      <c r="AH61" s="27">
        <v>4.2534842922622058</v>
      </c>
      <c r="AI61" s="27">
        <v>4.2534842922622058</v>
      </c>
      <c r="AJ61" s="27">
        <v>30.519766446553561</v>
      </c>
      <c r="AK61" s="27">
        <v>-183.49068960037241</v>
      </c>
      <c r="AL61" s="27">
        <v>-4.3711013513690071</v>
      </c>
      <c r="AM61" s="27">
        <v>23.392142499999892</v>
      </c>
      <c r="AN61" s="27">
        <v>2.8969455013965981</v>
      </c>
      <c r="AO61" s="27">
        <v>6.333120588600039</v>
      </c>
      <c r="AP61" s="27">
        <v>3.600754697870745</v>
      </c>
      <c r="AQ61" s="27">
        <v>8.4510740253834644</v>
      </c>
      <c r="AR61" s="27">
        <v>4.2728155356029891</v>
      </c>
      <c r="AS61" s="27">
        <v>1.0000000000000089</v>
      </c>
      <c r="AT61" s="27">
        <v>330.11272427733871</v>
      </c>
      <c r="AU61" s="27">
        <v>56.016029390269161</v>
      </c>
      <c r="AV61" s="27">
        <v>0.98249999731778848</v>
      </c>
      <c r="AW61" s="27">
        <v>451.59265329746768</v>
      </c>
      <c r="AX61" s="27">
        <v>79.737165236942076</v>
      </c>
      <c r="AY61" s="28">
        <v>79.927773280566257</v>
      </c>
      <c r="AZ61" s="28">
        <v>6.229815535602989</v>
      </c>
      <c r="BA61" s="28">
        <v>-12.375383074500627</v>
      </c>
      <c r="BB61" s="28">
        <v>81.209332835651693</v>
      </c>
      <c r="BC61" s="28">
        <v>1.7088012149025806</v>
      </c>
      <c r="BD61" s="28">
        <v>62.287103021985814</v>
      </c>
      <c r="BE61" s="28">
        <v>65.444489764315279</v>
      </c>
      <c r="BF61" s="28">
        <v>69.178460201766171</v>
      </c>
      <c r="BG61" s="28">
        <v>8.7348057320770387</v>
      </c>
    </row>
    <row r="62" spans="2:59" x14ac:dyDescent="0.25">
      <c r="B62" s="39">
        <v>47362</v>
      </c>
      <c r="C62" s="27">
        <v>-81.189636134458013</v>
      </c>
      <c r="D62" s="27">
        <v>-7.4112291814551021</v>
      </c>
      <c r="E62" s="27">
        <v>436.05310640442832</v>
      </c>
      <c r="F62" s="27">
        <v>69.815178261236525</v>
      </c>
      <c r="G62" s="27">
        <v>9.3244388418233903</v>
      </c>
      <c r="H62" s="27">
        <v>536.89713845135805</v>
      </c>
      <c r="I62" s="27">
        <v>15.856645863970947</v>
      </c>
      <c r="J62" s="27">
        <v>54.380856392653712</v>
      </c>
      <c r="K62" s="27">
        <v>56.148234225414953</v>
      </c>
      <c r="L62" s="27">
        <v>-7.2553416606571899</v>
      </c>
      <c r="M62" s="27">
        <v>-8.928971791789527</v>
      </c>
      <c r="N62" s="27">
        <v>-8.9289717917895253</v>
      </c>
      <c r="O62" s="27">
        <v>381.26391484269482</v>
      </c>
      <c r="P62" s="27">
        <v>-7.2553416606571899</v>
      </c>
      <c r="Q62" s="27">
        <v>-6.9485699359887656</v>
      </c>
      <c r="R62" s="27">
        <v>22.134787499999891</v>
      </c>
      <c r="S62" s="27">
        <v>12.821428571428626</v>
      </c>
      <c r="T62" s="27">
        <v>351.22556471077093</v>
      </c>
      <c r="U62" s="27">
        <v>371.2215949895932</v>
      </c>
      <c r="V62" s="27">
        <v>7.6669964142311908</v>
      </c>
      <c r="W62" s="27">
        <v>-8.1656227249890811</v>
      </c>
      <c r="X62" s="27">
        <v>-31.817823974322113</v>
      </c>
      <c r="Y62" s="27">
        <v>79.685451135619076</v>
      </c>
      <c r="Z62" s="27">
        <v>14.017642971029298</v>
      </c>
      <c r="AA62" s="27">
        <v>9.5898155356029893</v>
      </c>
      <c r="AB62" s="27">
        <v>16.28651943031149</v>
      </c>
      <c r="AC62" s="27">
        <v>13.972543865043997</v>
      </c>
      <c r="AD62" s="27">
        <v>35.729116988057498</v>
      </c>
      <c r="AE62" s="27">
        <v>593.29095947130327</v>
      </c>
      <c r="AF62" s="27">
        <v>2.2858449146263587E-2</v>
      </c>
      <c r="AG62" s="27">
        <v>80.758161693543698</v>
      </c>
      <c r="AH62" s="27">
        <v>4.2026879686008201</v>
      </c>
      <c r="AI62" s="27">
        <v>4.2026879686008201</v>
      </c>
      <c r="AJ62" s="27">
        <v>30.269282071553562</v>
      </c>
      <c r="AK62" s="27">
        <v>-185.19943983045312</v>
      </c>
      <c r="AL62" s="27">
        <v>-4.3711013513690071</v>
      </c>
      <c r="AM62" s="27">
        <v>23.134787499999891</v>
      </c>
      <c r="AN62" s="27">
        <v>2.6621545069232675</v>
      </c>
      <c r="AO62" s="27">
        <v>6.0500256663993666</v>
      </c>
      <c r="AP62" s="27">
        <v>3.600754697870745</v>
      </c>
      <c r="AQ62" s="27">
        <v>8.0756134428908535</v>
      </c>
      <c r="AR62" s="27">
        <v>4.2728155356029891</v>
      </c>
      <c r="AS62" s="27">
        <v>1.0000000000000089</v>
      </c>
      <c r="AT62" s="27">
        <v>326.54913322781454</v>
      </c>
      <c r="AU62" s="27">
        <v>55.931604636702204</v>
      </c>
      <c r="AV62" s="27">
        <v>0.98249999731778848</v>
      </c>
      <c r="AW62" s="27">
        <v>451.61746041356616</v>
      </c>
      <c r="AX62" s="27">
        <v>79.479329415156968</v>
      </c>
      <c r="AY62" s="28">
        <v>79.685451135619076</v>
      </c>
      <c r="AZ62" s="28">
        <v>6.229815535602989</v>
      </c>
      <c r="BA62" s="28">
        <v>-12.633140253711725</v>
      </c>
      <c r="BB62" s="28">
        <v>80.972507263644815</v>
      </c>
      <c r="BC62" s="28">
        <v>1.9480571128465893</v>
      </c>
      <c r="BD62" s="28">
        <v>62.067102710019299</v>
      </c>
      <c r="BE62" s="28">
        <v>65.226437756454487</v>
      </c>
      <c r="BF62" s="28">
        <v>68.809856508616122</v>
      </c>
      <c r="BG62" s="28">
        <v>8.9249381829683649</v>
      </c>
    </row>
    <row r="63" spans="2:59" x14ac:dyDescent="0.25">
      <c r="B63" s="39">
        <v>47392</v>
      </c>
      <c r="C63" s="27">
        <v>-75.279204210487862</v>
      </c>
      <c r="D63" s="27">
        <v>-7.4690141287984586</v>
      </c>
      <c r="E63" s="27">
        <v>436.08151419738317</v>
      </c>
      <c r="F63" s="27">
        <v>69.808806470375472</v>
      </c>
      <c r="G63" s="27">
        <v>9.5322554866955418</v>
      </c>
      <c r="H63" s="27">
        <v>537.86601162510578</v>
      </c>
      <c r="I63" s="27">
        <v>15.844281717236541</v>
      </c>
      <c r="J63" s="27">
        <v>54.422687241517181</v>
      </c>
      <c r="K63" s="27">
        <v>56.191424576866488</v>
      </c>
      <c r="L63" s="27">
        <v>-7.2581810427417874</v>
      </c>
      <c r="M63" s="27">
        <v>-8.9315588911747881</v>
      </c>
      <c r="N63" s="27">
        <v>-8.9315588911747881</v>
      </c>
      <c r="O63" s="27">
        <v>381.4637062001749</v>
      </c>
      <c r="P63" s="27">
        <v>-7.2581810427417874</v>
      </c>
      <c r="Q63" s="27">
        <v>-7.490419474745349</v>
      </c>
      <c r="R63" s="27">
        <v>22.134787499999891</v>
      </c>
      <c r="S63" s="27">
        <v>12.821428571428626</v>
      </c>
      <c r="T63" s="27">
        <v>349.27609921438739</v>
      </c>
      <c r="U63" s="27">
        <v>371.45318401288995</v>
      </c>
      <c r="V63" s="27">
        <v>7.7061391059845361</v>
      </c>
      <c r="W63" s="27">
        <v>-9.140248252033695</v>
      </c>
      <c r="X63" s="27">
        <v>-34.106409792476065</v>
      </c>
      <c r="Y63" s="27">
        <v>79.443404649220511</v>
      </c>
      <c r="Z63" s="27">
        <v>13.760386384349106</v>
      </c>
      <c r="AA63" s="27">
        <v>9.5898155356029893</v>
      </c>
      <c r="AB63" s="27">
        <v>16.184074196549386</v>
      </c>
      <c r="AC63" s="27">
        <v>13.714645085417558</v>
      </c>
      <c r="AD63" s="27">
        <v>35.729116988057498</v>
      </c>
      <c r="AE63" s="27">
        <v>565.23617677856271</v>
      </c>
      <c r="AF63" s="27">
        <v>2.3504336538483744E-2</v>
      </c>
      <c r="AG63" s="27">
        <v>80.44585235913118</v>
      </c>
      <c r="AH63" s="27">
        <v>4.1500635888694992</v>
      </c>
      <c r="AI63" s="27">
        <v>4.1500635888694992</v>
      </c>
      <c r="AJ63" s="27">
        <v>30.519766446553561</v>
      </c>
      <c r="AK63" s="27">
        <v>-187.08997199990412</v>
      </c>
      <c r="AL63" s="27">
        <v>-4.3711013513690071</v>
      </c>
      <c r="AM63" s="27">
        <v>23.134787499999891</v>
      </c>
      <c r="AN63" s="27">
        <v>1.7631412687895769</v>
      </c>
      <c r="AO63" s="27">
        <v>4.9662876060049941</v>
      </c>
      <c r="AP63" s="27">
        <v>3.600754697870745</v>
      </c>
      <c r="AQ63" s="27">
        <v>7.8473158766707192</v>
      </c>
      <c r="AR63" s="27">
        <v>4.2728155356029891</v>
      </c>
      <c r="AS63" s="27">
        <v>1.0000000000000089</v>
      </c>
      <c r="AT63" s="27">
        <v>321.69201537558422</v>
      </c>
      <c r="AU63" s="27">
        <v>55.898376397552752</v>
      </c>
      <c r="AV63" s="27">
        <v>0.98249999731778848</v>
      </c>
      <c r="AW63" s="27">
        <v>451.64145169233984</v>
      </c>
      <c r="AX63" s="27">
        <v>79.230089219015099</v>
      </c>
      <c r="AY63" s="28">
        <v>79.443404649220511</v>
      </c>
      <c r="AZ63" s="28">
        <v>6.229815535602989</v>
      </c>
      <c r="BA63" s="28">
        <v>-12.730315052409452</v>
      </c>
      <c r="BB63" s="28">
        <v>80.735701070199255</v>
      </c>
      <c r="BC63" s="28">
        <v>2.6316171452370338</v>
      </c>
      <c r="BD63" s="28">
        <v>61.039031597529323</v>
      </c>
      <c r="BE63" s="28">
        <v>64.192092420610976</v>
      </c>
      <c r="BF63" s="28">
        <v>68.568222183683218</v>
      </c>
      <c r="BG63" s="28">
        <v>9.1326201416311168</v>
      </c>
    </row>
    <row r="64" spans="2:59" x14ac:dyDescent="0.25">
      <c r="B64" s="39">
        <v>47423</v>
      </c>
      <c r="C64" s="27">
        <v>-75.528591415251185</v>
      </c>
      <c r="D64" s="27">
        <v>-7.1667275736722846</v>
      </c>
      <c r="E64" s="27">
        <v>436.17798891879249</v>
      </c>
      <c r="F64" s="27">
        <v>69.810343840335207</v>
      </c>
      <c r="G64" s="27">
        <v>9.6738176202428754</v>
      </c>
      <c r="H64" s="27">
        <v>539.92782869891846</v>
      </c>
      <c r="I64" s="27">
        <v>15.924116881201492</v>
      </c>
      <c r="J64" s="27">
        <v>49.879517672754119</v>
      </c>
      <c r="K64" s="27">
        <v>51.500601997118629</v>
      </c>
      <c r="L64" s="27">
        <v>-6.8204296224160208</v>
      </c>
      <c r="M64" s="27">
        <v>-8.9901712411141315</v>
      </c>
      <c r="N64" s="27">
        <v>-8.9901712411141297</v>
      </c>
      <c r="O64" s="27">
        <v>384.2448064041871</v>
      </c>
      <c r="P64" s="27">
        <v>-6.8204296224160208</v>
      </c>
      <c r="Q64" s="27">
        <v>-6.5583916117502525</v>
      </c>
      <c r="R64" s="27">
        <v>21.718009687499919</v>
      </c>
      <c r="S64" s="27">
        <v>12.936781250000035</v>
      </c>
      <c r="T64" s="27">
        <v>355.28230651907137</v>
      </c>
      <c r="U64" s="27">
        <v>370.69097400342605</v>
      </c>
      <c r="V64" s="27">
        <v>6.8178454068568417</v>
      </c>
      <c r="W64" s="27">
        <v>-11.468385914013664</v>
      </c>
      <c r="X64" s="27">
        <v>-36.485166664015608</v>
      </c>
      <c r="Y64" s="27">
        <v>78.680894226934456</v>
      </c>
      <c r="Z64" s="27">
        <v>12.927590772876579</v>
      </c>
      <c r="AA64" s="27">
        <v>9.6103932857327194</v>
      </c>
      <c r="AB64" s="27">
        <v>16.162531030570062</v>
      </c>
      <c r="AC64" s="27">
        <v>12.877757048266037</v>
      </c>
      <c r="AD64" s="27">
        <v>35.58545864451753</v>
      </c>
      <c r="AE64" s="27">
        <v>561.59484422853768</v>
      </c>
      <c r="AF64" s="27">
        <v>1.9875208761694484E-2</v>
      </c>
      <c r="AG64" s="27">
        <v>81.277181329783531</v>
      </c>
      <c r="AH64" s="27">
        <v>4.1879091200571485</v>
      </c>
      <c r="AI64" s="27">
        <v>4.1879091200571485</v>
      </c>
      <c r="AJ64" s="27">
        <v>30.723874705482135</v>
      </c>
      <c r="AK64" s="27">
        <v>-181.69067391913285</v>
      </c>
      <c r="AL64" s="27">
        <v>0.6489780843978592</v>
      </c>
      <c r="AM64" s="27">
        <v>22.718009687499919</v>
      </c>
      <c r="AN64" s="27">
        <v>-2.3836983476252196</v>
      </c>
      <c r="AO64" s="27">
        <v>1.8751478949741724</v>
      </c>
      <c r="AP64" s="27">
        <v>3.4529931469798258</v>
      </c>
      <c r="AQ64" s="27">
        <v>7.6117388026761645</v>
      </c>
      <c r="AR64" s="27">
        <v>4.2933932857327202</v>
      </c>
      <c r="AS64" s="27">
        <v>1.0000000000000091</v>
      </c>
      <c r="AT64" s="27">
        <v>330.38340841174221</v>
      </c>
      <c r="AU64" s="27">
        <v>56.230856139277009</v>
      </c>
      <c r="AV64" s="27">
        <v>1.0499999999999987</v>
      </c>
      <c r="AW64" s="27">
        <v>451.66618851985589</v>
      </c>
      <c r="AX64" s="27">
        <v>79.772378072291545</v>
      </c>
      <c r="AY64" s="28">
        <v>78.680894226934456</v>
      </c>
      <c r="AZ64" s="28">
        <v>6.25039328573272</v>
      </c>
      <c r="BA64" s="28">
        <v>-12.938445552793597</v>
      </c>
      <c r="BB64" s="28">
        <v>79.973620358936031</v>
      </c>
      <c r="BC64" s="28">
        <v>0.49963990394091889</v>
      </c>
      <c r="BD64" s="28">
        <v>62.409260492907144</v>
      </c>
      <c r="BE64" s="28">
        <v>65.571019990219611</v>
      </c>
      <c r="BF64" s="28">
        <v>69.395584102436715</v>
      </c>
      <c r="BG64" s="28">
        <v>9.2739176908031169</v>
      </c>
    </row>
    <row r="65" spans="2:59" x14ac:dyDescent="0.25">
      <c r="B65" s="39">
        <v>47453</v>
      </c>
      <c r="C65" s="27">
        <v>-77.561920953747332</v>
      </c>
      <c r="D65" s="27">
        <v>-7.2824654007567444</v>
      </c>
      <c r="E65" s="27">
        <v>436.2061470519788</v>
      </c>
      <c r="F65" s="27">
        <v>69.788923450549262</v>
      </c>
      <c r="G65" s="27">
        <v>9.8252517304022771</v>
      </c>
      <c r="H65" s="27">
        <v>540.08632985810107</v>
      </c>
      <c r="I65" s="27">
        <v>15.911885710720332</v>
      </c>
      <c r="J65" s="27">
        <v>49.920054194719299</v>
      </c>
      <c r="K65" s="27">
        <v>51.542455956047675</v>
      </c>
      <c r="L65" s="27">
        <v>-6.8827948122951366</v>
      </c>
      <c r="M65" s="27">
        <v>-9.0108928335404315</v>
      </c>
      <c r="N65" s="27">
        <v>-9.0108928335404297</v>
      </c>
      <c r="O65" s="27">
        <v>384.21588019371643</v>
      </c>
      <c r="P65" s="27">
        <v>-6.8827948122951366</v>
      </c>
      <c r="Q65" s="27">
        <v>-6.6768621603061185</v>
      </c>
      <c r="R65" s="27">
        <v>21.46324031249992</v>
      </c>
      <c r="S65" s="27">
        <v>12.688218750000033</v>
      </c>
      <c r="T65" s="27">
        <v>354.77266792720724</v>
      </c>
      <c r="U65" s="27">
        <v>370.88553271493555</v>
      </c>
      <c r="V65" s="27">
        <v>6.8566051229328293</v>
      </c>
      <c r="W65" s="27">
        <v>-11.745822128821501</v>
      </c>
      <c r="X65" s="27">
        <v>-38.453706269834178</v>
      </c>
      <c r="Y65" s="27">
        <v>78.435669131836178</v>
      </c>
      <c r="Z65" s="27">
        <v>12.662824690387827</v>
      </c>
      <c r="AA65" s="27">
        <v>8.8948933321657488</v>
      </c>
      <c r="AB65" s="27">
        <v>16.019440523369564</v>
      </c>
      <c r="AC65" s="27">
        <v>12.614011595241255</v>
      </c>
      <c r="AD65" s="27">
        <v>35.58545864451753</v>
      </c>
      <c r="AE65" s="27">
        <v>555.20360269002595</v>
      </c>
      <c r="AF65" s="27">
        <v>2.0500506950184259E-2</v>
      </c>
      <c r="AG65" s="27">
        <v>81.008865169040888</v>
      </c>
      <c r="AH65" s="27">
        <v>4.1168929332873958</v>
      </c>
      <c r="AI65" s="27">
        <v>4.1168929332873958</v>
      </c>
      <c r="AJ65" s="27">
        <v>30.977363544767851</v>
      </c>
      <c r="AK65" s="27">
        <v>-183.59013412094126</v>
      </c>
      <c r="AL65" s="27">
        <v>0.6489780843978592</v>
      </c>
      <c r="AM65" s="27">
        <v>22.46324031249992</v>
      </c>
      <c r="AN65" s="27">
        <v>-0.84683309481420976</v>
      </c>
      <c r="AO65" s="27">
        <v>1.4910175285005856</v>
      </c>
      <c r="AP65" s="27">
        <v>3.4529931469798258</v>
      </c>
      <c r="AQ65" s="27">
        <v>6.8946986513126047</v>
      </c>
      <c r="AR65" s="27">
        <v>3.5778933321657496</v>
      </c>
      <c r="AS65" s="27">
        <v>1.0000000000000091</v>
      </c>
      <c r="AT65" s="27">
        <v>329.33279890717245</v>
      </c>
      <c r="AU65" s="27">
        <v>56.090090865723617</v>
      </c>
      <c r="AV65" s="27">
        <v>1.0499999999999987</v>
      </c>
      <c r="AW65" s="27">
        <v>451.69003280392968</v>
      </c>
      <c r="AX65" s="27">
        <v>79.516133320631582</v>
      </c>
      <c r="AY65" s="28">
        <v>78.435669131836178</v>
      </c>
      <c r="AZ65" s="28">
        <v>5.5348933321657494</v>
      </c>
      <c r="BA65" s="28">
        <v>-12.968732440589799</v>
      </c>
      <c r="BB65" s="28">
        <v>79.733495174068594</v>
      </c>
      <c r="BC65" s="28">
        <v>0.5412765626026621</v>
      </c>
      <c r="BD65" s="28">
        <v>61.581522084703039</v>
      </c>
      <c r="BE65" s="28">
        <v>64.740181016694748</v>
      </c>
      <c r="BF65" s="28">
        <v>68.639729355460318</v>
      </c>
      <c r="BG65" s="28">
        <v>9.4252912714240189</v>
      </c>
    </row>
    <row r="66" spans="2:59" x14ac:dyDescent="0.25">
      <c r="B66" s="39">
        <v>47484</v>
      </c>
      <c r="C66" s="27">
        <v>-70.643542753786136</v>
      </c>
      <c r="D66" s="27">
        <v>-7.1534350927888513</v>
      </c>
      <c r="E66" s="27">
        <v>436.23450737966152</v>
      </c>
      <c r="F66" s="27">
        <v>69.759831653531734</v>
      </c>
      <c r="G66" s="27">
        <v>9.8058473271879478</v>
      </c>
      <c r="H66" s="27">
        <v>539.91555755299407</v>
      </c>
      <c r="I66" s="27">
        <v>15.853526258248962</v>
      </c>
      <c r="J66" s="27">
        <v>55.503467470357592</v>
      </c>
      <c r="K66" s="27">
        <v>57.307330163144215</v>
      </c>
      <c r="L66" s="27">
        <v>-6.9073776105722935</v>
      </c>
      <c r="M66" s="27">
        <v>-9.0557896171307473</v>
      </c>
      <c r="N66" s="27">
        <v>-9.0557896171307455</v>
      </c>
      <c r="O66" s="27">
        <v>383.87043833674477</v>
      </c>
      <c r="P66" s="27">
        <v>-6.9073776105722935</v>
      </c>
      <c r="Q66" s="27">
        <v>-6.6992761485722854</v>
      </c>
      <c r="R66" s="27">
        <v>21.590624999999918</v>
      </c>
      <c r="S66" s="27">
        <v>12.812500000000034</v>
      </c>
      <c r="T66" s="27">
        <v>354.61774149946211</v>
      </c>
      <c r="U66" s="27">
        <v>370.44094365987809</v>
      </c>
      <c r="V66" s="27">
        <v>6.8963619526623132</v>
      </c>
      <c r="W66" s="27">
        <v>-11.774684534762018</v>
      </c>
      <c r="X66" s="27">
        <v>-36.460051913202456</v>
      </c>
      <c r="Y66" s="27">
        <v>78.550205949257162</v>
      </c>
      <c r="Z66" s="27">
        <v>12.778532138925115</v>
      </c>
      <c r="AA66" s="27">
        <v>9.125522030070174</v>
      </c>
      <c r="AB66" s="27">
        <v>16.053930150424957</v>
      </c>
      <c r="AC66" s="27">
        <v>12.729273010698822</v>
      </c>
      <c r="AD66" s="27">
        <v>35.58545864451753</v>
      </c>
      <c r="AE66" s="27">
        <v>554.25132071632049</v>
      </c>
      <c r="AF66" s="27">
        <v>2.1136572019412124E-2</v>
      </c>
      <c r="AG66" s="27">
        <v>81.429921188186725</v>
      </c>
      <c r="AH66" s="27">
        <v>4.1254077115667718</v>
      </c>
      <c r="AI66" s="27">
        <v>4.1254077115667718</v>
      </c>
      <c r="AJ66" s="27">
        <v>30.89777983941071</v>
      </c>
      <c r="AK66" s="27">
        <v>-181.56282563631882</v>
      </c>
      <c r="AL66" s="27">
        <v>0.6489780843978592</v>
      </c>
      <c r="AM66" s="27">
        <v>22.590624999999918</v>
      </c>
      <c r="AN66" s="27">
        <v>-1.5911900435098323</v>
      </c>
      <c r="AO66" s="27">
        <v>1.6998572885028034</v>
      </c>
      <c r="AP66" s="27">
        <v>3.6111402331115023</v>
      </c>
      <c r="AQ66" s="27">
        <v>6.9410116721139294</v>
      </c>
      <c r="AR66" s="27">
        <v>3.8085220300701748</v>
      </c>
      <c r="AS66" s="27">
        <v>1.0000000000000091</v>
      </c>
      <c r="AT66" s="27">
        <v>329.16159523379469</v>
      </c>
      <c r="AU66" s="27">
        <v>56.156566197294566</v>
      </c>
      <c r="AV66" s="27">
        <v>1.0499999999999987</v>
      </c>
      <c r="AW66" s="27">
        <v>451.71452143505093</v>
      </c>
      <c r="AX66" s="27">
        <v>79.616057221762858</v>
      </c>
      <c r="AY66" s="28">
        <v>78.550205949257176</v>
      </c>
      <c r="AZ66" s="28">
        <v>5.7655220300701746</v>
      </c>
      <c r="BA66" s="28">
        <v>-13.204209504259049</v>
      </c>
      <c r="BB66" s="28">
        <v>79.852994536704557</v>
      </c>
      <c r="BC66" s="28">
        <v>0.58265299214776944</v>
      </c>
      <c r="BD66" s="28">
        <v>61.915167333807275</v>
      </c>
      <c r="BE66" s="28">
        <v>65.201600602651254</v>
      </c>
      <c r="BF66" s="28">
        <v>68.624672483372137</v>
      </c>
      <c r="BG66" s="28">
        <v>9.4058048958203209</v>
      </c>
    </row>
    <row r="67" spans="2:59" x14ac:dyDescent="0.25">
      <c r="B67" s="39">
        <v>47515</v>
      </c>
      <c r="C67" s="27">
        <v>-76.496356441239115</v>
      </c>
      <c r="D67" s="27">
        <v>-7.3607153491939625</v>
      </c>
      <c r="E67" s="27">
        <v>436.26315136282517</v>
      </c>
      <c r="F67" s="27">
        <v>69.737973478481692</v>
      </c>
      <c r="G67" s="27">
        <v>9.8916210181064113</v>
      </c>
      <c r="H67" s="27">
        <v>539.85461395691573</v>
      </c>
      <c r="I67" s="27">
        <v>15.613601174209766</v>
      </c>
      <c r="J67" s="27">
        <v>55.544097563986455</v>
      </c>
      <c r="K67" s="27">
        <v>57.349280734816013</v>
      </c>
      <c r="L67" s="27">
        <v>-6.9199754410897762</v>
      </c>
      <c r="M67" s="27">
        <v>-9.0687406123971854</v>
      </c>
      <c r="N67" s="27">
        <v>-9.0687406123971837</v>
      </c>
      <c r="O67" s="27">
        <v>384.11049047287577</v>
      </c>
      <c r="P67" s="27">
        <v>-6.9199754410897762</v>
      </c>
      <c r="Q67" s="27">
        <v>-6.5295153669472557</v>
      </c>
      <c r="R67" s="27">
        <v>21.590624999999918</v>
      </c>
      <c r="S67" s="27">
        <v>12.812500000000034</v>
      </c>
      <c r="T67" s="27">
        <v>355.35043514877725</v>
      </c>
      <c r="U67" s="27">
        <v>370.67259770498049</v>
      </c>
      <c r="V67" s="27">
        <v>6.9357308107746878</v>
      </c>
      <c r="W67" s="27">
        <v>-12.583892946795357</v>
      </c>
      <c r="X67" s="27">
        <v>-42.58986873189609</v>
      </c>
      <c r="Y67" s="27">
        <v>78.40892697085755</v>
      </c>
      <c r="Z67" s="27">
        <v>12.648084138450937</v>
      </c>
      <c r="AA67" s="27">
        <v>9.5064923023764596</v>
      </c>
      <c r="AB67" s="27">
        <v>16.182558625916418</v>
      </c>
      <c r="AC67" s="27">
        <v>12.599327865694457</v>
      </c>
      <c r="AD67" s="27">
        <v>35.58545864451753</v>
      </c>
      <c r="AE67" s="27">
        <v>557.91310547938872</v>
      </c>
      <c r="AF67" s="27">
        <v>2.1762749890056575E-2</v>
      </c>
      <c r="AG67" s="27">
        <v>81.221556074601637</v>
      </c>
      <c r="AH67" s="27">
        <v>4.0671094894661097</v>
      </c>
      <c r="AI67" s="27">
        <v>4.0671094894661097</v>
      </c>
      <c r="AJ67" s="27">
        <v>30.659028723339279</v>
      </c>
      <c r="AK67" s="27">
        <v>-179.60857331330445</v>
      </c>
      <c r="AL67" s="27">
        <v>0.6489780843978592</v>
      </c>
      <c r="AM67" s="27">
        <v>22.590624999999918</v>
      </c>
      <c r="AN67" s="27">
        <v>-1.6656530638769249</v>
      </c>
      <c r="AO67" s="27">
        <v>1.7456755434147482</v>
      </c>
      <c r="AP67" s="27">
        <v>3.6111402331115023</v>
      </c>
      <c r="AQ67" s="27">
        <v>7.3916422651102032</v>
      </c>
      <c r="AR67" s="27">
        <v>4.1894923023764603</v>
      </c>
      <c r="AS67" s="27">
        <v>1.0000000000000091</v>
      </c>
      <c r="AT67" s="27">
        <v>327.62543546339998</v>
      </c>
      <c r="AU67" s="27">
        <v>55.891962239824551</v>
      </c>
      <c r="AV67" s="27">
        <v>1.0499999999999987</v>
      </c>
      <c r="AW67" s="27">
        <v>451.73879019661626</v>
      </c>
      <c r="AX67" s="27">
        <v>79.462527686680701</v>
      </c>
      <c r="AY67" s="28">
        <v>78.40892697085755</v>
      </c>
      <c r="AZ67" s="28">
        <v>6.1464923023764602</v>
      </c>
      <c r="BA67" s="28">
        <v>-12.475080574674298</v>
      </c>
      <c r="BB67" s="28">
        <v>79.716762116156389</v>
      </c>
      <c r="BC67" s="28">
        <v>0.54762615304857798</v>
      </c>
      <c r="BD67" s="28">
        <v>62.142084246492665</v>
      </c>
      <c r="BE67" s="28">
        <v>65.420544444334482</v>
      </c>
      <c r="BF67" s="28">
        <v>69.084340894491874</v>
      </c>
      <c r="BG67" s="28">
        <v>9.4915793303881202</v>
      </c>
    </row>
    <row r="68" spans="2:59" x14ac:dyDescent="0.25">
      <c r="B68" s="39">
        <v>47543</v>
      </c>
      <c r="C68" s="27">
        <v>-100.3604655178606</v>
      </c>
      <c r="D68" s="27">
        <v>-7.6019663297655722</v>
      </c>
      <c r="E68" s="27">
        <v>436.28873699694009</v>
      </c>
      <c r="F68" s="27">
        <v>69.730948081630729</v>
      </c>
      <c r="G68" s="27">
        <v>9.7686935382566222</v>
      </c>
      <c r="H68" s="27">
        <v>539.80022905417627</v>
      </c>
      <c r="I68" s="27">
        <v>15.373433102893655</v>
      </c>
      <c r="J68" s="27">
        <v>55.580277389600511</v>
      </c>
      <c r="K68" s="27">
        <v>57.386636404762527</v>
      </c>
      <c r="L68" s="27">
        <v>-6.9306013980120209</v>
      </c>
      <c r="M68" s="27">
        <v>-9.0791014086103363</v>
      </c>
      <c r="N68" s="27">
        <v>-9.0791014086103363</v>
      </c>
      <c r="O68" s="27">
        <v>384.58750593170703</v>
      </c>
      <c r="P68" s="27">
        <v>-6.9306013980120209</v>
      </c>
      <c r="Q68" s="27">
        <v>-6.3082538845952056</v>
      </c>
      <c r="R68" s="27">
        <v>21.590624999999918</v>
      </c>
      <c r="S68" s="27">
        <v>12.812500000000034</v>
      </c>
      <c r="T68" s="27">
        <v>356.54593773923102</v>
      </c>
      <c r="U68" s="27">
        <v>371.13292504218168</v>
      </c>
      <c r="V68" s="27">
        <v>6.9708585060243848</v>
      </c>
      <c r="W68" s="27">
        <v>-13.094973695393485</v>
      </c>
      <c r="X68" s="27">
        <v>-47.248281323014922</v>
      </c>
      <c r="Y68" s="27">
        <v>78.268232164529394</v>
      </c>
      <c r="Z68" s="27">
        <v>12.489510229804397</v>
      </c>
      <c r="AA68" s="27">
        <v>9.6336135812555206</v>
      </c>
      <c r="AB68" s="27">
        <v>16.304825201374427</v>
      </c>
      <c r="AC68" s="27">
        <v>12.441365233242589</v>
      </c>
      <c r="AD68" s="27">
        <v>35.58545864451753</v>
      </c>
      <c r="AE68" s="27">
        <v>562.49013162379231</v>
      </c>
      <c r="AF68" s="27">
        <v>2.2320114204734252E-2</v>
      </c>
      <c r="AG68" s="27">
        <v>80.788715793983386</v>
      </c>
      <c r="AH68" s="27">
        <v>3.9783033438741175</v>
      </c>
      <c r="AI68" s="27">
        <v>3.9783033438741175</v>
      </c>
      <c r="AJ68" s="27">
        <v>30.417330062624991</v>
      </c>
      <c r="AK68" s="27">
        <v>-178.23877028315414</v>
      </c>
      <c r="AL68" s="27">
        <v>0.6489780843978592</v>
      </c>
      <c r="AM68" s="27">
        <v>22.590624999999918</v>
      </c>
      <c r="AN68" s="27">
        <v>-1.7304753235645951</v>
      </c>
      <c r="AO68" s="27">
        <v>1.7856642924112176</v>
      </c>
      <c r="AP68" s="27">
        <v>3.6111402331115023</v>
      </c>
      <c r="AQ68" s="27">
        <v>7.6684080312677878</v>
      </c>
      <c r="AR68" s="27">
        <v>4.3166135812555204</v>
      </c>
      <c r="AS68" s="27">
        <v>1.0000000000000091</v>
      </c>
      <c r="AT68" s="27">
        <v>326.66585615516379</v>
      </c>
      <c r="AU68" s="27">
        <v>55.600023008159809</v>
      </c>
      <c r="AV68" s="27">
        <v>1.0499999999999987</v>
      </c>
      <c r="AW68" s="27">
        <v>451.76044782274403</v>
      </c>
      <c r="AX68" s="27">
        <v>79.311020102487049</v>
      </c>
      <c r="AY68" s="28">
        <v>78.268232164529394</v>
      </c>
      <c r="AZ68" s="28">
        <v>6.2736135812555203</v>
      </c>
      <c r="BA68" s="28">
        <v>-11.319202312812642</v>
      </c>
      <c r="BB68" s="28">
        <v>79.58057051141823</v>
      </c>
      <c r="BC68" s="28">
        <v>0.51254726812605933</v>
      </c>
      <c r="BD68" s="28">
        <v>62.362624231139705</v>
      </c>
      <c r="BE68" s="28">
        <v>65.645816370035462</v>
      </c>
      <c r="BF68" s="28">
        <v>69.364369216640398</v>
      </c>
      <c r="BG68" s="28">
        <v>9.3684156272929098</v>
      </c>
    </row>
    <row r="69" spans="2:59" x14ac:dyDescent="0.25">
      <c r="B69" s="39">
        <v>47574</v>
      </c>
      <c r="C69" s="27">
        <v>-81.873427046252814</v>
      </c>
      <c r="D69" s="27">
        <v>-7.1174562772648482</v>
      </c>
      <c r="E69" s="27">
        <v>436.21629866397654</v>
      </c>
      <c r="F69" s="27">
        <v>69.720233300858141</v>
      </c>
      <c r="G69" s="27">
        <v>9.3383737517441574</v>
      </c>
      <c r="H69" s="27">
        <v>534.13800291860844</v>
      </c>
      <c r="I69" s="27">
        <v>16.242409342210866</v>
      </c>
      <c r="J69" s="27">
        <v>56.002617982363148</v>
      </c>
      <c r="K69" s="27">
        <v>57.822703066789948</v>
      </c>
      <c r="L69" s="27">
        <v>-7.7467068350578101</v>
      </c>
      <c r="M69" s="27">
        <v>-9.1499721720969553</v>
      </c>
      <c r="N69" s="27">
        <v>-9.1499721720969553</v>
      </c>
      <c r="O69" s="27">
        <v>378.59830975734502</v>
      </c>
      <c r="P69" s="27">
        <v>-7.7467068350578101</v>
      </c>
      <c r="Q69" s="27">
        <v>-6.6397044839650787</v>
      </c>
      <c r="R69" s="27">
        <v>22.678544999999875</v>
      </c>
      <c r="S69" s="27">
        <v>12.732142857142918</v>
      </c>
      <c r="T69" s="27">
        <v>350.79931494722103</v>
      </c>
      <c r="U69" s="27">
        <v>369.61027521542331</v>
      </c>
      <c r="V69" s="27">
        <v>7.8126903843136501</v>
      </c>
      <c r="W69" s="27">
        <v>-5.0967178291296396</v>
      </c>
      <c r="X69" s="27">
        <v>-22.469221874975492</v>
      </c>
      <c r="Y69" s="27">
        <v>80.593615527284811</v>
      </c>
      <c r="Z69" s="27">
        <v>14.769644459197373</v>
      </c>
      <c r="AA69" s="27">
        <v>8.8739500465817205</v>
      </c>
      <c r="AB69" s="27">
        <v>15.917802132753087</v>
      </c>
      <c r="AC69" s="27">
        <v>14.727404365457359</v>
      </c>
      <c r="AD69" s="27">
        <v>36.133773560989646</v>
      </c>
      <c r="AE69" s="27">
        <v>608.21279383170759</v>
      </c>
      <c r="AF69" s="27">
        <v>2.9356968278316478E-2</v>
      </c>
      <c r="AG69" s="27">
        <v>82.163881521198022</v>
      </c>
      <c r="AH69" s="27">
        <v>4.1029455536452932</v>
      </c>
      <c r="AI69" s="27">
        <v>4.1029455536452932</v>
      </c>
      <c r="AJ69" s="27">
        <v>31.534927495660707</v>
      </c>
      <c r="AK69" s="27">
        <v>-178.4379745453835</v>
      </c>
      <c r="AL69" s="27">
        <v>-4.3558424196811076</v>
      </c>
      <c r="AM69" s="27">
        <v>23.678544999999875</v>
      </c>
      <c r="AN69" s="27">
        <v>3.3477404457594568</v>
      </c>
      <c r="AO69" s="27">
        <v>6.9881747266418186</v>
      </c>
      <c r="AP69" s="27">
        <v>3.6436652487940688</v>
      </c>
      <c r="AQ69" s="27">
        <v>8.7776983827519679</v>
      </c>
      <c r="AR69" s="27">
        <v>3.5569500465817203</v>
      </c>
      <c r="AS69" s="27">
        <v>1.0000000000000093</v>
      </c>
      <c r="AT69" s="27">
        <v>335.48726650449322</v>
      </c>
      <c r="AU69" s="27">
        <v>56.647498420967423</v>
      </c>
      <c r="AV69" s="27">
        <v>0.97124999687075364</v>
      </c>
      <c r="AW69" s="27">
        <v>451.78402064849536</v>
      </c>
      <c r="AX69" s="27">
        <v>80.177293201477895</v>
      </c>
      <c r="AY69" s="28">
        <v>80.593615527284825</v>
      </c>
      <c r="AZ69" s="28">
        <v>5.5139500465817202</v>
      </c>
      <c r="BA69" s="28">
        <v>-12.715927065063333</v>
      </c>
      <c r="BB69" s="28">
        <v>81.916628362449018</v>
      </c>
      <c r="BC69" s="28">
        <v>2.5199530054834751</v>
      </c>
      <c r="BD69" s="28">
        <v>62.474568988221151</v>
      </c>
      <c r="BE69" s="28">
        <v>65.635658011550035</v>
      </c>
      <c r="BF69" s="28">
        <v>69.455267236096304</v>
      </c>
      <c r="BG69" s="28">
        <v>8.938425517013</v>
      </c>
    </row>
    <row r="70" spans="2:59" x14ac:dyDescent="0.25">
      <c r="B70" s="39">
        <v>47604</v>
      </c>
      <c r="C70" s="27">
        <v>-88.256962128576745</v>
      </c>
      <c r="D70" s="27">
        <v>-7.2765739806005785</v>
      </c>
      <c r="E70" s="27">
        <v>436.24272955174837</v>
      </c>
      <c r="F70" s="27">
        <v>69.69936614194971</v>
      </c>
      <c r="G70" s="27">
        <v>9.199099936069647</v>
      </c>
      <c r="H70" s="27">
        <v>534.35299737565924</v>
      </c>
      <c r="I70" s="27">
        <v>15.986207140163996</v>
      </c>
      <c r="J70" s="27">
        <v>56.040305564236036</v>
      </c>
      <c r="K70" s="27">
        <v>57.861615495073707</v>
      </c>
      <c r="L70" s="27">
        <v>-7.6592666238695957</v>
      </c>
      <c r="M70" s="27">
        <v>-9.0713557891821761</v>
      </c>
      <c r="N70" s="27">
        <v>-9.0713557891821761</v>
      </c>
      <c r="O70" s="27">
        <v>379.06958703026669</v>
      </c>
      <c r="P70" s="27">
        <v>-7.6592666238695957</v>
      </c>
      <c r="Q70" s="27">
        <v>-6.4945042522483822</v>
      </c>
      <c r="R70" s="27">
        <v>22.678544999999875</v>
      </c>
      <c r="S70" s="27">
        <v>12.732142857142918</v>
      </c>
      <c r="T70" s="27">
        <v>351.52435718016631</v>
      </c>
      <c r="U70" s="27">
        <v>370.10748634310568</v>
      </c>
      <c r="V70" s="27">
        <v>7.848846776859979</v>
      </c>
      <c r="W70" s="27">
        <v>-5.3940713271569463</v>
      </c>
      <c r="X70" s="27">
        <v>-23.903001560541533</v>
      </c>
      <c r="Y70" s="27">
        <v>80.328601656715009</v>
      </c>
      <c r="Z70" s="27">
        <v>14.543358464839688</v>
      </c>
      <c r="AA70" s="27">
        <v>8.8739500465817205</v>
      </c>
      <c r="AB70" s="27">
        <v>15.968202411412117</v>
      </c>
      <c r="AC70" s="27">
        <v>14.500404145266787</v>
      </c>
      <c r="AD70" s="27">
        <v>36.133773560989646</v>
      </c>
      <c r="AE70" s="27">
        <v>609.67191689983315</v>
      </c>
      <c r="AF70" s="27">
        <v>2.9937104137523277E-2</v>
      </c>
      <c r="AG70" s="27">
        <v>81.689628498339616</v>
      </c>
      <c r="AH70" s="27">
        <v>4.0898499755652056</v>
      </c>
      <c r="AI70" s="27">
        <v>4.0898499755652056</v>
      </c>
      <c r="AJ70" s="27">
        <v>31.284357741196423</v>
      </c>
      <c r="AK70" s="27">
        <v>-179.37162969074254</v>
      </c>
      <c r="AL70" s="27">
        <v>-4.3558424196811076</v>
      </c>
      <c r="AM70" s="27">
        <v>23.678544999999875</v>
      </c>
      <c r="AN70" s="27">
        <v>3.2310677196495705</v>
      </c>
      <c r="AO70" s="27">
        <v>6.8424628055478918</v>
      </c>
      <c r="AP70" s="27">
        <v>3.6436652487940688</v>
      </c>
      <c r="AQ70" s="27">
        <v>8.6092539669741548</v>
      </c>
      <c r="AR70" s="27">
        <v>3.5569500465817203</v>
      </c>
      <c r="AS70" s="27">
        <v>1.0000000000000093</v>
      </c>
      <c r="AT70" s="27">
        <v>334.13173235735644</v>
      </c>
      <c r="AU70" s="27">
        <v>56.350545447737119</v>
      </c>
      <c r="AV70" s="27">
        <v>0.97124999687075364</v>
      </c>
      <c r="AW70" s="27">
        <v>451.80625046972</v>
      </c>
      <c r="AX70" s="27">
        <v>79.891055916168497</v>
      </c>
      <c r="AY70" s="28">
        <v>80.328601656715009</v>
      </c>
      <c r="AZ70" s="28">
        <v>5.5139500465817202</v>
      </c>
      <c r="BA70" s="28">
        <v>-12.079599156844498</v>
      </c>
      <c r="BB70" s="28">
        <v>81.656356434905504</v>
      </c>
      <c r="BC70" s="28">
        <v>2.0879848648625372</v>
      </c>
      <c r="BD70" s="28">
        <v>62.343954908453085</v>
      </c>
      <c r="BE70" s="28">
        <v>65.504866723774242</v>
      </c>
      <c r="BF70" s="28">
        <v>69.226873244278764</v>
      </c>
      <c r="BG70" s="28">
        <v>8.7993045104352063</v>
      </c>
    </row>
    <row r="71" spans="2:59" x14ac:dyDescent="0.25">
      <c r="B71" s="39">
        <v>47635</v>
      </c>
      <c r="C71" s="27">
        <v>-91.671427930889365</v>
      </c>
      <c r="D71" s="27">
        <v>-7.3933561620025605</v>
      </c>
      <c r="E71" s="27">
        <v>436.26913985655972</v>
      </c>
      <c r="F71" s="27">
        <v>69.68545333014923</v>
      </c>
      <c r="G71" s="27">
        <v>9.0464130112351882</v>
      </c>
      <c r="H71" s="27">
        <v>534.51408941358704</v>
      </c>
      <c r="I71" s="27">
        <v>15.728461085994041</v>
      </c>
      <c r="J71" s="27">
        <v>56.078710084603671</v>
      </c>
      <c r="K71" s="27">
        <v>57.90126816235329</v>
      </c>
      <c r="L71" s="27">
        <v>-7.5916443768273414</v>
      </c>
      <c r="M71" s="27">
        <v>-9.010881648478497</v>
      </c>
      <c r="N71" s="27">
        <v>-9.010881648478497</v>
      </c>
      <c r="O71" s="27">
        <v>379.54046300995611</v>
      </c>
      <c r="P71" s="27">
        <v>-7.5916443768273414</v>
      </c>
      <c r="Q71" s="27">
        <v>-6.3901996058486565</v>
      </c>
      <c r="R71" s="27">
        <v>22.678544999999875</v>
      </c>
      <c r="S71" s="27">
        <v>12.732142857142918</v>
      </c>
      <c r="T71" s="27">
        <v>351.96881594498632</v>
      </c>
      <c r="U71" s="27">
        <v>370.56722970206926</v>
      </c>
      <c r="V71" s="27">
        <v>7.8848224004625038</v>
      </c>
      <c r="W71" s="27">
        <v>-5.871678080386932</v>
      </c>
      <c r="X71" s="27">
        <v>-26.55726214095818</v>
      </c>
      <c r="Y71" s="27">
        <v>80.0553665901881</v>
      </c>
      <c r="Z71" s="27">
        <v>14.29948275506055</v>
      </c>
      <c r="AA71" s="27">
        <v>8.8739500465817205</v>
      </c>
      <c r="AB71" s="27">
        <v>15.998620322327824</v>
      </c>
      <c r="AC71" s="27">
        <v>14.257272416503639</v>
      </c>
      <c r="AD71" s="27">
        <v>36.133773560989646</v>
      </c>
      <c r="AE71" s="27">
        <v>608.04705109485053</v>
      </c>
      <c r="AF71" s="27">
        <v>3.0528052253902774E-2</v>
      </c>
      <c r="AG71" s="27">
        <v>81.206222289797623</v>
      </c>
      <c r="AH71" s="27">
        <v>4.0601748099216932</v>
      </c>
      <c r="AI71" s="27">
        <v>4.0601748099216932</v>
      </c>
      <c r="AJ71" s="27">
        <v>31.033787986732136</v>
      </c>
      <c r="AK71" s="27">
        <v>-181.01925641784675</v>
      </c>
      <c r="AL71" s="27">
        <v>-4.3558424196811076</v>
      </c>
      <c r="AM71" s="27">
        <v>23.678544999999875</v>
      </c>
      <c r="AN71" s="27">
        <v>3.0864109068433909</v>
      </c>
      <c r="AO71" s="27">
        <v>6.6611994108293437</v>
      </c>
      <c r="AP71" s="27">
        <v>3.6436652487940688</v>
      </c>
      <c r="AQ71" s="27">
        <v>8.3775255773999593</v>
      </c>
      <c r="AR71" s="27">
        <v>3.5569500465817203</v>
      </c>
      <c r="AS71" s="27">
        <v>1.0000000000000093</v>
      </c>
      <c r="AT71" s="27">
        <v>332.14968291847021</v>
      </c>
      <c r="AU71" s="27">
        <v>56.132053070899268</v>
      </c>
      <c r="AV71" s="27">
        <v>0.97124999687075364</v>
      </c>
      <c r="AW71" s="27">
        <v>451.8282593083452</v>
      </c>
      <c r="AX71" s="27">
        <v>79.61288168385714</v>
      </c>
      <c r="AY71" s="28">
        <v>80.0553665901881</v>
      </c>
      <c r="AZ71" s="28">
        <v>5.5139500465817202</v>
      </c>
      <c r="BA71" s="28">
        <v>-12.09332003345102</v>
      </c>
      <c r="BB71" s="28">
        <v>81.387955311561626</v>
      </c>
      <c r="BC71" s="28">
        <v>1.7999366785179101</v>
      </c>
      <c r="BD71" s="28">
        <v>62.163254867313263</v>
      </c>
      <c r="BE71" s="28">
        <v>65.3279282063463</v>
      </c>
      <c r="BF71" s="28">
        <v>68.95642124696802</v>
      </c>
      <c r="BG71" s="28">
        <v>8.6473617155345828</v>
      </c>
    </row>
    <row r="72" spans="2:59" ht="15.75" thickBot="1" x14ac:dyDescent="0.3">
      <c r="B72" s="42">
        <v>47665</v>
      </c>
      <c r="C72" s="30">
        <v>-91.491612211181888</v>
      </c>
      <c r="D72" s="30">
        <v>-7.4742873989568892</v>
      </c>
      <c r="E72" s="30">
        <v>436.29271489938941</v>
      </c>
      <c r="F72" s="30">
        <v>69.66584835700921</v>
      </c>
      <c r="G72" s="30">
        <v>9.0491474955180937</v>
      </c>
      <c r="H72" s="30">
        <v>534.95276538801068</v>
      </c>
      <c r="I72" s="30">
        <v>15.718356244390913</v>
      </c>
      <c r="J72" s="30">
        <v>56.115369734400105</v>
      </c>
      <c r="K72" s="30">
        <v>57.939119250768108</v>
      </c>
      <c r="L72" s="30">
        <v>-7.5481027794071514</v>
      </c>
      <c r="M72" s="30">
        <v>-8.9718002312501373</v>
      </c>
      <c r="N72" s="30">
        <v>-8.9718002312501373</v>
      </c>
      <c r="O72" s="30">
        <v>379.78380056698296</v>
      </c>
      <c r="P72" s="30">
        <v>-7.5481027794071514</v>
      </c>
      <c r="Q72" s="30">
        <v>-6.4320227642013172</v>
      </c>
      <c r="R72" s="30">
        <v>22.423754999999883</v>
      </c>
      <c r="S72" s="30">
        <v>12.732142857142918</v>
      </c>
      <c r="T72" s="30">
        <v>352.20423275237016</v>
      </c>
      <c r="U72" s="30">
        <v>370.80481418430014</v>
      </c>
      <c r="V72" s="30">
        <v>7.9165590626383633</v>
      </c>
      <c r="W72" s="30">
        <v>-6.4516090188679582</v>
      </c>
      <c r="X72" s="30">
        <v>-29.692948534125268</v>
      </c>
      <c r="Y72" s="30">
        <v>79.806741824476589</v>
      </c>
      <c r="Z72" s="30">
        <v>14.100891152470675</v>
      </c>
      <c r="AA72" s="30">
        <v>9.3818609535761901</v>
      </c>
      <c r="AB72" s="30">
        <v>16.069526397460905</v>
      </c>
      <c r="AC72" s="30">
        <v>14.057881609784376</v>
      </c>
      <c r="AD72" s="30">
        <v>35.698349328108549</v>
      </c>
      <c r="AE72" s="30">
        <v>604.31682831018645</v>
      </c>
      <c r="AF72" s="30">
        <v>3.1091945003119195E-2</v>
      </c>
      <c r="AG72" s="30">
        <v>80.977378822448259</v>
      </c>
      <c r="AH72" s="30">
        <v>4.0492986367855712</v>
      </c>
      <c r="AI72" s="30">
        <v>4.0492986367855712</v>
      </c>
      <c r="AJ72" s="30">
        <v>30.78368697012079</v>
      </c>
      <c r="AK72" s="30">
        <v>-182.95979456310278</v>
      </c>
      <c r="AL72" s="30">
        <v>-4.3564688500560713</v>
      </c>
      <c r="AM72" s="30">
        <v>23.423754999999883</v>
      </c>
      <c r="AN72" s="30">
        <v>2.8879553824902273</v>
      </c>
      <c r="AO72" s="30">
        <v>6.4124821309072173</v>
      </c>
      <c r="AP72" s="30">
        <v>3.6436652487940688</v>
      </c>
      <c r="AQ72" s="30">
        <v>8.5409979304398735</v>
      </c>
      <c r="AR72" s="30">
        <v>4.0648609535761899</v>
      </c>
      <c r="AS72" s="30">
        <v>1.0000000000000093</v>
      </c>
      <c r="AT72" s="30">
        <v>330.25352687185188</v>
      </c>
      <c r="AU72" s="30">
        <v>55.886634283658346</v>
      </c>
      <c r="AV72" s="30">
        <v>0.97124999687075364</v>
      </c>
      <c r="AW72" s="30">
        <v>451.84734799025119</v>
      </c>
      <c r="AX72" s="30">
        <v>79.36064900965161</v>
      </c>
      <c r="AY72" s="31">
        <v>79.806741824476603</v>
      </c>
      <c r="AZ72" s="31">
        <v>6.0218609535761898</v>
      </c>
      <c r="BA72" s="31">
        <v>-12.025342863342933</v>
      </c>
      <c r="BB72" s="31">
        <v>81.143938406018833</v>
      </c>
      <c r="BC72" s="31">
        <v>1.5479205501903617</v>
      </c>
      <c r="BD72" s="31">
        <v>61.944891096889918</v>
      </c>
      <c r="BE72" s="31">
        <v>65.104901285082704</v>
      </c>
      <c r="BF72" s="31">
        <v>69.092133089851131</v>
      </c>
      <c r="BG72" s="31">
        <v>8.6491125648498759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A7E-E08C-4A53-9680-4C6AFE03535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1218.0671343924096</v>
      </c>
      <c r="D12" s="27">
        <v>1.2167295081273164</v>
      </c>
      <c r="E12" s="27">
        <v>1.2167295081273164</v>
      </c>
      <c r="F12" s="27">
        <v>1.1374366004148393</v>
      </c>
      <c r="G12" s="27">
        <v>1.1374366004148395</v>
      </c>
      <c r="H12" s="27">
        <v>10.138656345019076</v>
      </c>
      <c r="I12" s="27">
        <v>11.869626178818665</v>
      </c>
      <c r="J12" s="27">
        <v>11.472993076466036</v>
      </c>
      <c r="K12" s="27">
        <v>11.360231523605343</v>
      </c>
      <c r="L12" s="27">
        <v>11.183984718109262</v>
      </c>
      <c r="M12" s="27">
        <v>1.7765449353964182</v>
      </c>
      <c r="N12" s="27">
        <v>-4.4667794740912543E-2</v>
      </c>
      <c r="O12" s="27">
        <v>11585.755897105802</v>
      </c>
      <c r="P12" s="27">
        <v>209.94958003792698</v>
      </c>
      <c r="Q12" s="27">
        <v>1.880071154517776</v>
      </c>
      <c r="R12" s="27">
        <v>1367.024359780371</v>
      </c>
      <c r="S12" s="27">
        <v>646.00048402960465</v>
      </c>
      <c r="T12" s="27">
        <v>648.00048402960465</v>
      </c>
      <c r="U12" s="27">
        <v>655.12741585684921</v>
      </c>
      <c r="V12" s="27">
        <v>597.22926630350742</v>
      </c>
      <c r="W12" s="27">
        <v>747.28692931762782</v>
      </c>
      <c r="X12" s="27">
        <v>1340.7337025806123</v>
      </c>
      <c r="Y12" s="27">
        <v>647.97495117432163</v>
      </c>
      <c r="Z12" s="27">
        <v>0.12010113000000003</v>
      </c>
      <c r="AA12" s="27">
        <v>1.0000250000003145E-4</v>
      </c>
      <c r="AB12" s="27">
        <v>2.4499463625000004</v>
      </c>
      <c r="AC12" s="27">
        <v>0.15988621552369983</v>
      </c>
      <c r="AD12" s="27">
        <v>0.15997587958784229</v>
      </c>
      <c r="AE12" s="27">
        <v>2.1731654699999998</v>
      </c>
      <c r="AF12" s="27">
        <v>1.2091502119412529</v>
      </c>
      <c r="AG12" s="27">
        <v>2144.4742134276371</v>
      </c>
      <c r="AH12" s="27">
        <v>1472.0066979543881</v>
      </c>
      <c r="AI12" s="27">
        <v>1417.2933706298286</v>
      </c>
      <c r="AJ12" s="27">
        <v>468.12741585684921</v>
      </c>
      <c r="AK12" s="27">
        <v>0.25777754627010269</v>
      </c>
      <c r="AL12" s="27">
        <v>13.73790708502546</v>
      </c>
      <c r="AM12" s="27">
        <v>47.887569212974455</v>
      </c>
      <c r="AN12" s="27">
        <v>38.589429295171016</v>
      </c>
      <c r="AO12" s="27">
        <v>25.336132496594423</v>
      </c>
      <c r="AP12" s="27">
        <v>28.113943318100109</v>
      </c>
      <c r="AQ12" s="27">
        <v>49.414331862777452</v>
      </c>
      <c r="AR12" s="27">
        <v>49.414331862777452</v>
      </c>
      <c r="AS12" s="27">
        <v>38.249193060105178</v>
      </c>
      <c r="AT12" s="27">
        <v>382.49193060105188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38.401737808183768</v>
      </c>
      <c r="BA12" s="27">
        <v>26.399743255538528</v>
      </c>
      <c r="BB12" s="27">
        <v>19.720387238450595</v>
      </c>
      <c r="BC12" s="27">
        <v>38.501218080143694</v>
      </c>
      <c r="BD12" s="27">
        <v>204.94900701234724</v>
      </c>
      <c r="BE12" s="27">
        <v>204.69210919524656</v>
      </c>
      <c r="BF12" s="27">
        <v>26.95269282100767</v>
      </c>
      <c r="BG12" s="27">
        <v>32.799745995519949</v>
      </c>
      <c r="BH12" s="27">
        <v>23.801868782298531</v>
      </c>
      <c r="BI12" s="27">
        <v>26.649554068303246</v>
      </c>
      <c r="BJ12" s="27">
        <v>26.459511754071773</v>
      </c>
      <c r="BK12" s="27">
        <v>1.8500000000000205</v>
      </c>
      <c r="BL12" s="27">
        <v>1.9600000000000024</v>
      </c>
      <c r="BM12" s="27">
        <v>2.1500000000000052</v>
      </c>
      <c r="BN12" s="27">
        <v>2.2999999999999803</v>
      </c>
      <c r="BO12" s="27">
        <v>22.560666999999999</v>
      </c>
      <c r="BP12" s="27">
        <v>0.2588316636068167</v>
      </c>
      <c r="BQ12" s="27">
        <v>0.55369090369046947</v>
      </c>
      <c r="BR12" s="27">
        <v>61.234251446659968</v>
      </c>
      <c r="BS12" s="27">
        <v>50.936641311792137</v>
      </c>
      <c r="BT12" s="27">
        <v>27.483381716869211</v>
      </c>
      <c r="BU12" s="27">
        <v>22.560666999999999</v>
      </c>
    </row>
    <row r="13" spans="1:73" x14ac:dyDescent="0.25">
      <c r="B13" s="39">
        <v>45870</v>
      </c>
      <c r="C13" s="27">
        <v>1236.9290961277607</v>
      </c>
      <c r="D13" s="27">
        <v>1.2399613881273164</v>
      </c>
      <c r="E13" s="27">
        <v>1.2399613881273164</v>
      </c>
      <c r="F13" s="27">
        <v>1.1750530708994709</v>
      </c>
      <c r="G13" s="27">
        <v>1.1750530708994709</v>
      </c>
      <c r="H13" s="27">
        <v>10.166709699007432</v>
      </c>
      <c r="I13" s="27">
        <v>11.874832816814637</v>
      </c>
      <c r="J13" s="27">
        <v>11.489516282670849</v>
      </c>
      <c r="K13" s="27">
        <v>11.365234238763469</v>
      </c>
      <c r="L13" s="27">
        <v>11.191161322049757</v>
      </c>
      <c r="M13" s="27">
        <v>1.7974229483308943</v>
      </c>
      <c r="N13" s="27">
        <v>-3.5678347409126461E-3</v>
      </c>
      <c r="O13" s="27">
        <v>11592.666024066692</v>
      </c>
      <c r="P13" s="27">
        <v>207.13455765927031</v>
      </c>
      <c r="Q13" s="27">
        <v>1.900830551284076</v>
      </c>
      <c r="R13" s="27">
        <v>1352.3011447488502</v>
      </c>
      <c r="S13" s="27">
        <v>606.01018545926809</v>
      </c>
      <c r="T13" s="27">
        <v>608.01018545926809</v>
      </c>
      <c r="U13" s="27">
        <v>652.16437364806791</v>
      </c>
      <c r="V13" s="27">
        <v>613.6394369643516</v>
      </c>
      <c r="W13" s="27">
        <v>735.06413514730139</v>
      </c>
      <c r="X13" s="27">
        <v>1290.4606652092293</v>
      </c>
      <c r="Y13" s="27">
        <v>645.97037900167186</v>
      </c>
      <c r="Z13" s="27">
        <v>0.11689652000000003</v>
      </c>
      <c r="AA13" s="27">
        <v>-3.0999925000009744E-3</v>
      </c>
      <c r="AB13" s="27">
        <v>2.4729046875000003</v>
      </c>
      <c r="AC13" s="27">
        <v>0.16430428976607259</v>
      </c>
      <c r="AD13" s="27">
        <v>0.16431302786596921</v>
      </c>
      <c r="AE13" s="27">
        <v>2.1899863124999999</v>
      </c>
      <c r="AF13" s="27">
        <v>1.2200384137514022</v>
      </c>
      <c r="AG13" s="27">
        <v>2123.3605504629613</v>
      </c>
      <c r="AH13" s="27">
        <v>1447.3730962758582</v>
      </c>
      <c r="AI13" s="27">
        <v>1407.0499430764351</v>
      </c>
      <c r="AJ13" s="27">
        <v>466.16437364806791</v>
      </c>
      <c r="AK13" s="27">
        <v>0.14000915772625658</v>
      </c>
      <c r="AL13" s="27">
        <v>13.833869383959126</v>
      </c>
      <c r="AM13" s="27">
        <v>49.848592098207646</v>
      </c>
      <c r="AN13" s="27">
        <v>38.533389090769155</v>
      </c>
      <c r="AO13" s="27">
        <v>25.319454441008702</v>
      </c>
      <c r="AP13" s="27">
        <v>28.092643446744496</v>
      </c>
      <c r="AQ13" s="27">
        <v>49.414331862777452</v>
      </c>
      <c r="AR13" s="27">
        <v>49.414331862777452</v>
      </c>
      <c r="AS13" s="27">
        <v>38.189842822461131</v>
      </c>
      <c r="AT13" s="27">
        <v>381.89842822461145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38.411127680221185</v>
      </c>
      <c r="BA13" s="27">
        <v>26.515228307846222</v>
      </c>
      <c r="BB13" s="27">
        <v>21.421239487138863</v>
      </c>
      <c r="BC13" s="27">
        <v>38.535924707018829</v>
      </c>
      <c r="BD13" s="27">
        <v>204.94900701234724</v>
      </c>
      <c r="BE13" s="27">
        <v>205.02043739044694</v>
      </c>
      <c r="BF13" s="27">
        <v>26.789844736411641</v>
      </c>
      <c r="BG13" s="27">
        <v>32.57524888516479</v>
      </c>
      <c r="BH13" s="27">
        <v>23.648733924251474</v>
      </c>
      <c r="BI13" s="27">
        <v>26.86942962148218</v>
      </c>
      <c r="BJ13" s="27">
        <v>26.572571276481707</v>
      </c>
      <c r="BK13" s="27">
        <v>1.8500000000000205</v>
      </c>
      <c r="BL13" s="27">
        <v>1.9600000000000024</v>
      </c>
      <c r="BM13" s="27">
        <v>2.1500000000000052</v>
      </c>
      <c r="BN13" s="27">
        <v>2.2999999999999803</v>
      </c>
      <c r="BO13" s="27">
        <v>22.649158</v>
      </c>
      <c r="BP13" s="27">
        <v>0.22984643156131987</v>
      </c>
      <c r="BQ13" s="27">
        <v>0.48366601630214934</v>
      </c>
      <c r="BR13" s="27">
        <v>61.303191691989653</v>
      </c>
      <c r="BS13" s="27">
        <v>51.035085220090849</v>
      </c>
      <c r="BT13" s="27">
        <v>27.567478673192984</v>
      </c>
      <c r="BU13" s="27">
        <v>22.649158</v>
      </c>
    </row>
    <row r="14" spans="1:73" x14ac:dyDescent="0.25">
      <c r="B14" s="39">
        <v>45901</v>
      </c>
      <c r="C14" s="27">
        <v>1233.1133132657885</v>
      </c>
      <c r="D14" s="27">
        <v>1.2399613881273164</v>
      </c>
      <c r="E14" s="27">
        <v>1.2399613881273164</v>
      </c>
      <c r="F14" s="27">
        <v>1.1750530708994709</v>
      </c>
      <c r="G14" s="27">
        <v>1.1750530708994709</v>
      </c>
      <c r="H14" s="27">
        <v>10.259829627754877</v>
      </c>
      <c r="I14" s="27">
        <v>11.885553836171475</v>
      </c>
      <c r="J14" s="27">
        <v>11.490687903903401</v>
      </c>
      <c r="K14" s="27">
        <v>11.3880561240258</v>
      </c>
      <c r="L14" s="27">
        <v>11.185591164412783</v>
      </c>
      <c r="M14" s="27">
        <v>1.7775001966928874</v>
      </c>
      <c r="N14" s="27">
        <v>3.1432845259087273E-2</v>
      </c>
      <c r="O14" s="27">
        <v>11326.650630007454</v>
      </c>
      <c r="P14" s="27">
        <v>201.92942346733267</v>
      </c>
      <c r="Q14" s="27">
        <v>1.8773385643332001</v>
      </c>
      <c r="R14" s="27">
        <v>1351.0808142469211</v>
      </c>
      <c r="S14" s="27">
        <v>590.97804793624516</v>
      </c>
      <c r="T14" s="27">
        <v>592.97804793624516</v>
      </c>
      <c r="U14" s="27">
        <v>670.12215455505384</v>
      </c>
      <c r="V14" s="27">
        <v>623.01201735143297</v>
      </c>
      <c r="W14" s="27">
        <v>756.13633979516044</v>
      </c>
      <c r="X14" s="27">
        <v>1261.2202769179357</v>
      </c>
      <c r="Y14" s="27">
        <v>660.87053767676559</v>
      </c>
      <c r="Z14" s="27">
        <v>0.12390361500000004</v>
      </c>
      <c r="AA14" s="27">
        <v>3.9000125000012262E-3</v>
      </c>
      <c r="AB14" s="27">
        <v>2.4479924625000002</v>
      </c>
      <c r="AC14" s="27">
        <v>0.16430428976607259</v>
      </c>
      <c r="AD14" s="27">
        <v>0.16431302786596921</v>
      </c>
      <c r="AE14" s="27">
        <v>2.1899863124999999</v>
      </c>
      <c r="AF14" s="27">
        <v>1.2201238009131299</v>
      </c>
      <c r="AG14" s="27">
        <v>2101.1186234337247</v>
      </c>
      <c r="AH14" s="27">
        <v>1446.0674808340739</v>
      </c>
      <c r="AI14" s="27">
        <v>1400.0002372620304</v>
      </c>
      <c r="AJ14" s="27">
        <v>485.12215455505384</v>
      </c>
      <c r="AK14" s="27">
        <v>-5.7174421947390093E-2</v>
      </c>
      <c r="AL14" s="27">
        <v>13.888189506534571</v>
      </c>
      <c r="AM14" s="27">
        <v>51.774052392257865</v>
      </c>
      <c r="AN14" s="27">
        <v>38.474477486857637</v>
      </c>
      <c r="AO14" s="27">
        <v>25.098320135871816</v>
      </c>
      <c r="AP14" s="27">
        <v>27.872351033511293</v>
      </c>
      <c r="AQ14" s="27">
        <v>55.333203296693476</v>
      </c>
      <c r="AR14" s="27">
        <v>55.333203296693476</v>
      </c>
      <c r="AS14" s="27">
        <v>38.127646730864541</v>
      </c>
      <c r="AT14" s="27">
        <v>381.27646730864546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38.433028642093184</v>
      </c>
      <c r="BA14" s="27">
        <v>26.647356456443088</v>
      </c>
      <c r="BB14" s="27">
        <v>20.393571659809176</v>
      </c>
      <c r="BC14" s="27">
        <v>38.582200209519002</v>
      </c>
      <c r="BD14" s="27">
        <v>204.98998861742871</v>
      </c>
      <c r="BE14" s="27">
        <v>205.41032712224739</v>
      </c>
      <c r="BF14" s="27">
        <v>26.61097880742912</v>
      </c>
      <c r="BG14" s="27">
        <v>33.32456142893755</v>
      </c>
      <c r="BH14" s="27">
        <v>23.479107619953201</v>
      </c>
      <c r="BI14" s="27">
        <v>27.117018461809664</v>
      </c>
      <c r="BJ14" s="27">
        <v>26.699643876216943</v>
      </c>
      <c r="BK14" s="27">
        <v>1.8500000000000205</v>
      </c>
      <c r="BL14" s="27">
        <v>1.9600000000000024</v>
      </c>
      <c r="BM14" s="27">
        <v>2.1500000000000052</v>
      </c>
      <c r="BN14" s="27">
        <v>2.2999999999999803</v>
      </c>
      <c r="BO14" s="27">
        <v>22.730842000000003</v>
      </c>
      <c r="BP14" s="27">
        <v>0.19652902211567999</v>
      </c>
      <c r="BQ14" s="27">
        <v>0.38999743164271422</v>
      </c>
      <c r="BR14" s="27">
        <v>60.762271241275798</v>
      </c>
      <c r="BS14" s="27">
        <v>50.645563412987634</v>
      </c>
      <c r="BT14" s="27">
        <v>27.663341293028161</v>
      </c>
      <c r="BU14" s="27">
        <v>22.730842000000003</v>
      </c>
    </row>
    <row r="15" spans="1:73" x14ac:dyDescent="0.25">
      <c r="B15" s="39">
        <v>45931</v>
      </c>
      <c r="C15" s="27">
        <v>1235.5751086606094</v>
      </c>
      <c r="D15" s="27">
        <v>1.2399613881273164</v>
      </c>
      <c r="E15" s="27">
        <v>1.2399613881273164</v>
      </c>
      <c r="F15" s="27">
        <v>1.1774938080416477</v>
      </c>
      <c r="G15" s="27">
        <v>1.1774938080416475</v>
      </c>
      <c r="H15" s="27">
        <v>10.353300274346667</v>
      </c>
      <c r="I15" s="27">
        <v>11.899148497166285</v>
      </c>
      <c r="J15" s="27">
        <v>11.504976940390852</v>
      </c>
      <c r="K15" s="27">
        <v>11.462582304116063</v>
      </c>
      <c r="L15" s="27">
        <v>11.33641327120384</v>
      </c>
      <c r="M15" s="27">
        <v>1.7424535285266241</v>
      </c>
      <c r="N15" s="27">
        <v>3.8932245259087249E-2</v>
      </c>
      <c r="O15" s="27">
        <v>11085.709990753032</v>
      </c>
      <c r="P15" s="27">
        <v>196.56709917604067</v>
      </c>
      <c r="Q15" s="27">
        <v>1.8430789801077547</v>
      </c>
      <c r="R15" s="27">
        <v>1338.2900131884758</v>
      </c>
      <c r="S15" s="27">
        <v>576.00341666666668</v>
      </c>
      <c r="T15" s="27">
        <v>578.00341666666668</v>
      </c>
      <c r="U15" s="27">
        <v>687.9970850748698</v>
      </c>
      <c r="V15" s="27">
        <v>620.00641124582069</v>
      </c>
      <c r="W15" s="27">
        <v>772.00221369120277</v>
      </c>
      <c r="X15" s="27">
        <v>1230.6694254921551</v>
      </c>
      <c r="Y15" s="27">
        <v>675.60213605900208</v>
      </c>
      <c r="Z15" s="27">
        <v>0.11739873500000003</v>
      </c>
      <c r="AA15" s="27">
        <v>-2.5999800000008175E-3</v>
      </c>
      <c r="AB15" s="27">
        <v>2.3984122500000002</v>
      </c>
      <c r="AC15" s="27">
        <v>0.1646455710176028</v>
      </c>
      <c r="AD15" s="27">
        <v>0.16465432726766263</v>
      </c>
      <c r="AE15" s="27">
        <v>2.1849619049999998</v>
      </c>
      <c r="AF15" s="27">
        <v>1.2200569700149779</v>
      </c>
      <c r="AG15" s="27">
        <v>2086.4673033786239</v>
      </c>
      <c r="AH15" s="27">
        <v>1427.4914136717416</v>
      </c>
      <c r="AI15" s="27">
        <v>1406.9999542810372</v>
      </c>
      <c r="AJ15" s="27">
        <v>503.9970850748698</v>
      </c>
      <c r="AK15" s="27">
        <v>-0.27019672663444116</v>
      </c>
      <c r="AL15" s="27">
        <v>13.97055614407603</v>
      </c>
      <c r="AM15" s="27">
        <v>50.288895812932964</v>
      </c>
      <c r="AN15" s="27">
        <v>38.410765014758638</v>
      </c>
      <c r="AO15" s="27">
        <v>25.143575818821041</v>
      </c>
      <c r="AP15" s="27">
        <v>28.048660943280073</v>
      </c>
      <c r="AQ15" s="27">
        <v>52.581703092912853</v>
      </c>
      <c r="AR15" s="27">
        <v>52.581703092912853</v>
      </c>
      <c r="AS15" s="27">
        <v>38.05687738247574</v>
      </c>
      <c r="AT15" s="27">
        <v>380.56877382475744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38.446292812061671</v>
      </c>
      <c r="BA15" s="27">
        <v>26.776162162244951</v>
      </c>
      <c r="BB15" s="27">
        <v>19.564955363800642</v>
      </c>
      <c r="BC15" s="27">
        <v>38.632332003894192</v>
      </c>
      <c r="BD15" s="27">
        <v>204.74409898693997</v>
      </c>
      <c r="BE15" s="27">
        <v>205.69761429304776</v>
      </c>
      <c r="BF15" s="27">
        <v>24.748488755469744</v>
      </c>
      <c r="BG15" s="27">
        <v>33.538147915621515</v>
      </c>
      <c r="BH15" s="27">
        <v>23.309481315654921</v>
      </c>
      <c r="BI15" s="27">
        <v>27.358528078124909</v>
      </c>
      <c r="BJ15" s="27">
        <v>26.823387433026795</v>
      </c>
      <c r="BK15" s="27">
        <v>1.8500000000000205</v>
      </c>
      <c r="BL15" s="27">
        <v>1.9600000000000024</v>
      </c>
      <c r="BM15" s="27">
        <v>2.1500000000000052</v>
      </c>
      <c r="BN15" s="27">
        <v>2.2999999999999803</v>
      </c>
      <c r="BO15" s="27">
        <v>22.819333000000004</v>
      </c>
      <c r="BP15" s="27">
        <v>0.12607872755032459</v>
      </c>
      <c r="BQ15" s="27">
        <v>0.22029005750160918</v>
      </c>
      <c r="BR15" s="27">
        <v>60.285306995897926</v>
      </c>
      <c r="BS15" s="27">
        <v>50.348090067781925</v>
      </c>
      <c r="BT15" s="27">
        <v>27.788905261808335</v>
      </c>
      <c r="BU15" s="27">
        <v>22.819333000000004</v>
      </c>
    </row>
    <row r="16" spans="1:73" x14ac:dyDescent="0.25">
      <c r="B16" s="39">
        <v>45962</v>
      </c>
      <c r="C16" s="27">
        <v>1235.5901453496704</v>
      </c>
      <c r="D16" s="27">
        <v>1.2399999481273163</v>
      </c>
      <c r="E16" s="27">
        <v>1.2399999481273163</v>
      </c>
      <c r="F16" s="27">
        <v>1.18013734384057</v>
      </c>
      <c r="G16" s="27">
        <v>1.1801373438405702</v>
      </c>
      <c r="H16" s="27">
        <v>10.631813123816405</v>
      </c>
      <c r="I16" s="27">
        <v>12.124857145993508</v>
      </c>
      <c r="J16" s="27">
        <v>11.728994298290278</v>
      </c>
      <c r="K16" s="27">
        <v>11.717498054766461</v>
      </c>
      <c r="L16" s="27">
        <v>11.636033144647149</v>
      </c>
      <c r="M16" s="27">
        <v>1.7167327453526706</v>
      </c>
      <c r="N16" s="27">
        <v>-6.1067384740912639E-2</v>
      </c>
      <c r="O16" s="27">
        <v>10909.618815775448</v>
      </c>
      <c r="P16" s="27">
        <v>194.30212979514516</v>
      </c>
      <c r="Q16" s="27">
        <v>1.8186831914310093</v>
      </c>
      <c r="R16" s="27">
        <v>1320.5093153777063</v>
      </c>
      <c r="S16" s="27">
        <v>576.00009717125386</v>
      </c>
      <c r="T16" s="27">
        <v>578.00009717125386</v>
      </c>
      <c r="U16" s="27">
        <v>687.99994956249611</v>
      </c>
      <c r="V16" s="27">
        <v>614.53263117815834</v>
      </c>
      <c r="W16" s="27">
        <v>772.00002492235126</v>
      </c>
      <c r="X16" s="27">
        <v>1214.7505370708866</v>
      </c>
      <c r="Y16" s="27">
        <v>675.62454763491928</v>
      </c>
      <c r="Z16" s="27">
        <v>8.6402020000000024E-2</v>
      </c>
      <c r="AA16" s="27">
        <v>-3.3599280000000023E-2</v>
      </c>
      <c r="AB16" s="27">
        <v>2.3172605999999996</v>
      </c>
      <c r="AC16" s="27">
        <v>0.16502468703510664</v>
      </c>
      <c r="AD16" s="27">
        <v>0.16502468703510662</v>
      </c>
      <c r="AE16" s="27">
        <v>2.1849050000000005</v>
      </c>
      <c r="AF16" s="27">
        <v>1.2201039732732244</v>
      </c>
      <c r="AG16" s="27">
        <v>2067.6042241517625</v>
      </c>
      <c r="AH16" s="27">
        <v>1409.5740473630372</v>
      </c>
      <c r="AI16" s="27">
        <v>1405.0331005662415</v>
      </c>
      <c r="AJ16" s="27">
        <v>504.99994956249611</v>
      </c>
      <c r="AK16" s="27">
        <v>-0.50002457305015269</v>
      </c>
      <c r="AL16" s="27">
        <v>14.092761300025069</v>
      </c>
      <c r="AM16" s="27">
        <v>52.651973793629821</v>
      </c>
      <c r="AN16" s="27">
        <v>38.346745516286809</v>
      </c>
      <c r="AO16" s="27">
        <v>25.377874254433365</v>
      </c>
      <c r="AP16" s="27">
        <v>28.464516995344383</v>
      </c>
      <c r="AQ16" s="27">
        <v>52.399582083365353</v>
      </c>
      <c r="AR16" s="27">
        <v>52.399582083365353</v>
      </c>
      <c r="AS16" s="27">
        <v>37.986635600817756</v>
      </c>
      <c r="AT16" s="27">
        <v>379.86635600817766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38.460561697163165</v>
      </c>
      <c r="BA16" s="27">
        <v>26.914627366362787</v>
      </c>
      <c r="BB16" s="27">
        <v>18.426949055894877</v>
      </c>
      <c r="BC16" s="27">
        <v>38.681775044559707</v>
      </c>
      <c r="BD16" s="27">
        <v>203.48911364406874</v>
      </c>
      <c r="BE16" s="27">
        <v>205.70920945967728</v>
      </c>
      <c r="BF16" s="27">
        <v>24.813849751359594</v>
      </c>
      <c r="BG16" s="27">
        <v>33.728272985921762</v>
      </c>
      <c r="BH16" s="27">
        <v>23.134691675119999</v>
      </c>
      <c r="BI16" s="27">
        <v>27.60442327420262</v>
      </c>
      <c r="BJ16" s="27">
        <v>26.957521464846323</v>
      </c>
      <c r="BK16" s="27">
        <v>1.8500860000000061</v>
      </c>
      <c r="BL16" s="27">
        <v>1.9599800000000034</v>
      </c>
      <c r="BM16" s="27">
        <v>2.1499808000000282</v>
      </c>
      <c r="BN16" s="27">
        <v>2.300099799999979</v>
      </c>
      <c r="BO16" s="27">
        <v>22.910149341135227</v>
      </c>
      <c r="BP16" s="27">
        <v>6.8162347567411505E-2</v>
      </c>
      <c r="BQ16" s="27">
        <v>2.9725239646748294E-2</v>
      </c>
      <c r="BR16" s="27">
        <v>61.091375738981611</v>
      </c>
      <c r="BS16" s="27">
        <v>51.129319871398458</v>
      </c>
      <c r="BT16" s="27">
        <v>27.929776155393959</v>
      </c>
      <c r="BU16" s="27">
        <v>22.910149341135227</v>
      </c>
    </row>
    <row r="17" spans="2:73" x14ac:dyDescent="0.25">
      <c r="B17" s="39">
        <v>45992</v>
      </c>
      <c r="C17" s="27">
        <v>1237.8082188129488</v>
      </c>
      <c r="D17" s="27">
        <v>1.2399999481273163</v>
      </c>
      <c r="E17" s="27">
        <v>1.2399999481273163</v>
      </c>
      <c r="F17" s="27">
        <v>1.182500039021771</v>
      </c>
      <c r="G17" s="27">
        <v>1.1825000390217708</v>
      </c>
      <c r="H17" s="27">
        <v>10.730572042840087</v>
      </c>
      <c r="I17" s="27">
        <v>12.451891706703192</v>
      </c>
      <c r="J17" s="27">
        <v>12.057631940895877</v>
      </c>
      <c r="K17" s="27">
        <v>11.889692701606121</v>
      </c>
      <c r="L17" s="27">
        <v>11.780948081353811</v>
      </c>
      <c r="M17" s="27">
        <v>1.6425681410158104</v>
      </c>
      <c r="N17" s="27">
        <v>-0.16106338474091261</v>
      </c>
      <c r="O17" s="27">
        <v>10773.085615105272</v>
      </c>
      <c r="P17" s="27">
        <v>192.8543339714449</v>
      </c>
      <c r="Q17" s="27">
        <v>1.7426637173061941</v>
      </c>
      <c r="R17" s="27">
        <v>1310.182751262523</v>
      </c>
      <c r="S17" s="27">
        <v>576.00009717125386</v>
      </c>
      <c r="T17" s="27">
        <v>578.00009717125386</v>
      </c>
      <c r="U17" s="27">
        <v>687.99994956249611</v>
      </c>
      <c r="V17" s="27">
        <v>609.18137186457466</v>
      </c>
      <c r="W17" s="27">
        <v>772.00002492235126</v>
      </c>
      <c r="X17" s="27">
        <v>1205.0610957498561</v>
      </c>
      <c r="Y17" s="27">
        <v>675.62454763491928</v>
      </c>
      <c r="Z17" s="27">
        <v>6.2902280000000019E-2</v>
      </c>
      <c r="AA17" s="27">
        <v>-5.7099900000000044E-2</v>
      </c>
      <c r="AB17" s="27">
        <v>2.27108825</v>
      </c>
      <c r="AC17" s="27">
        <v>0.16535507487926054</v>
      </c>
      <c r="AD17" s="27">
        <v>0.16535507487926052</v>
      </c>
      <c r="AE17" s="27">
        <v>2.1849050000000005</v>
      </c>
      <c r="AF17" s="27">
        <v>1.2201406743277292</v>
      </c>
      <c r="AG17" s="27">
        <v>2056.6271113462071</v>
      </c>
      <c r="AH17" s="27">
        <v>1399.1723537609287</v>
      </c>
      <c r="AI17" s="27">
        <v>1404.1193287992269</v>
      </c>
      <c r="AJ17" s="27">
        <v>505.99994956249611</v>
      </c>
      <c r="AK17" s="27">
        <v>-0.7358195195027124</v>
      </c>
      <c r="AL17" s="27">
        <v>14.20902186606151</v>
      </c>
      <c r="AM17" s="27">
        <v>54.754514599141288</v>
      </c>
      <c r="AN17" s="27">
        <v>38.279134085138708</v>
      </c>
      <c r="AO17" s="27">
        <v>24.78950660721469</v>
      </c>
      <c r="AP17" s="27">
        <v>27.946210408878851</v>
      </c>
      <c r="AQ17" s="27">
        <v>52.418542284742671</v>
      </c>
      <c r="AR17" s="27">
        <v>52.418542284742671</v>
      </c>
      <c r="AS17" s="27">
        <v>37.915896186779079</v>
      </c>
      <c r="AT17" s="27">
        <v>379.15896186779082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38.477109444944453</v>
      </c>
      <c r="BA17" s="27">
        <v>27.051359786320404</v>
      </c>
      <c r="BB17" s="27">
        <v>18.705397891589836</v>
      </c>
      <c r="BC17" s="27">
        <v>38.73219243733886</v>
      </c>
      <c r="BD17" s="27">
        <v>201.92904377339471</v>
      </c>
      <c r="BE17" s="27">
        <v>204.37369816473941</v>
      </c>
      <c r="BF17" s="27">
        <v>24.768765562325164</v>
      </c>
      <c r="BG17" s="27">
        <v>33.904806766665331</v>
      </c>
      <c r="BH17" s="27">
        <v>22.970145809209832</v>
      </c>
      <c r="BI17" s="27">
        <v>27.825582480622966</v>
      </c>
      <c r="BJ17" s="27">
        <v>27.088999824073991</v>
      </c>
      <c r="BK17" s="27">
        <v>1.8500860000000061</v>
      </c>
      <c r="BL17" s="27">
        <v>1.9599800000000034</v>
      </c>
      <c r="BM17" s="27">
        <v>2.1499808000000282</v>
      </c>
      <c r="BN17" s="27">
        <v>2.300099799999979</v>
      </c>
      <c r="BO17" s="27">
        <v>22.990859479730066</v>
      </c>
      <c r="BP17" s="27">
        <v>6.8207416439456492E-2</v>
      </c>
      <c r="BQ17" s="27">
        <v>-0.14000251527927765</v>
      </c>
      <c r="BR17" s="27">
        <v>61.95069794897887</v>
      </c>
      <c r="BS17" s="27">
        <v>51.9532606696012</v>
      </c>
      <c r="BT17" s="27">
        <v>28.074573989466362</v>
      </c>
      <c r="BU17" s="27">
        <v>22.990859479730066</v>
      </c>
    </row>
    <row r="18" spans="2:73" x14ac:dyDescent="0.25">
      <c r="B18" s="39">
        <v>46023</v>
      </c>
      <c r="C18" s="27">
        <v>1231.7155646067145</v>
      </c>
      <c r="D18" s="27">
        <v>1.3199308481273162</v>
      </c>
      <c r="E18" s="27">
        <v>1.3199308481273162</v>
      </c>
      <c r="F18" s="27">
        <v>1.2021578181584049</v>
      </c>
      <c r="G18" s="27">
        <v>1.2021578181584049</v>
      </c>
      <c r="H18" s="27">
        <v>10.796258788113816</v>
      </c>
      <c r="I18" s="27">
        <v>12.638544503337206</v>
      </c>
      <c r="J18" s="27">
        <v>12.244348559327676</v>
      </c>
      <c r="K18" s="27">
        <v>11.962447265763595</v>
      </c>
      <c r="L18" s="27">
        <v>11.850732594234154</v>
      </c>
      <c r="M18" s="27">
        <v>1.6200122001393635</v>
      </c>
      <c r="N18" s="27">
        <v>-0.13107238474091265</v>
      </c>
      <c r="O18" s="27">
        <v>10753.619066633821</v>
      </c>
      <c r="P18" s="27">
        <v>171.45003873619237</v>
      </c>
      <c r="Q18" s="27">
        <v>1.7204824208721448</v>
      </c>
      <c r="R18" s="27">
        <v>1289.4104521794163</v>
      </c>
      <c r="S18" s="27">
        <v>576.00016631324706</v>
      </c>
      <c r="T18" s="27">
        <v>578.00016631324706</v>
      </c>
      <c r="U18" s="27">
        <v>673.1519173850993</v>
      </c>
      <c r="V18" s="27">
        <v>596.35771958335908</v>
      </c>
      <c r="W18" s="27">
        <v>772.22177283056146</v>
      </c>
      <c r="X18" s="27">
        <v>1200.0535479633079</v>
      </c>
      <c r="Y18" s="27">
        <v>662.22918171345316</v>
      </c>
      <c r="Z18" s="27">
        <v>0.10490100000000002</v>
      </c>
      <c r="AA18" s="27">
        <v>-1.510080000000001E-2</v>
      </c>
      <c r="AB18" s="27">
        <v>2.2926959999999998</v>
      </c>
      <c r="AC18" s="27">
        <v>0.16529857338061232</v>
      </c>
      <c r="AD18" s="27">
        <v>0.1652985733806123</v>
      </c>
      <c r="AE18" s="27">
        <v>2.0599930000000004</v>
      </c>
      <c r="AF18" s="27">
        <v>1.2202989273194513</v>
      </c>
      <c r="AG18" s="27">
        <v>2045.5226672983063</v>
      </c>
      <c r="AH18" s="27">
        <v>1393.287962656776</v>
      </c>
      <c r="AI18" s="27">
        <v>1398.4890568711944</v>
      </c>
      <c r="AJ18" s="27">
        <v>492.1519173850993</v>
      </c>
      <c r="AK18" s="27">
        <v>-0.96889535111222813</v>
      </c>
      <c r="AL18" s="27">
        <v>14.435077343100216</v>
      </c>
      <c r="AM18" s="27">
        <v>54.96290379076698</v>
      </c>
      <c r="AN18" s="27">
        <v>38.211504313506026</v>
      </c>
      <c r="AO18" s="27">
        <v>24.765309999959285</v>
      </c>
      <c r="AP18" s="27">
        <v>28.030897764010991</v>
      </c>
      <c r="AQ18" s="27">
        <v>52.358134291889307</v>
      </c>
      <c r="AR18" s="27">
        <v>52.358134291889307</v>
      </c>
      <c r="AS18" s="27">
        <v>37.841355002090168</v>
      </c>
      <c r="AT18" s="27">
        <v>378.41355002090177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38.489796369562725</v>
      </c>
      <c r="BA18" s="27">
        <v>27.193527623256628</v>
      </c>
      <c r="BB18" s="27">
        <v>17.474518098998658</v>
      </c>
      <c r="BC18" s="27">
        <v>38.782609830118012</v>
      </c>
      <c r="BD18" s="27">
        <v>200.12896315338622</v>
      </c>
      <c r="BE18" s="27">
        <v>202.55254639891498</v>
      </c>
      <c r="BF18" s="27">
        <v>24.520563437657721</v>
      </c>
      <c r="BG18" s="27">
        <v>34.077984580697674</v>
      </c>
      <c r="BH18" s="27">
        <v>22.81474138029467</v>
      </c>
      <c r="BI18" s="27">
        <v>28.007708891189431</v>
      </c>
      <c r="BJ18" s="27">
        <v>27.228642885386115</v>
      </c>
      <c r="BK18" s="27">
        <v>2.2000800000000074</v>
      </c>
      <c r="BL18" s="27">
        <v>2.3599400000000039</v>
      </c>
      <c r="BM18" s="27">
        <v>2.5200128000000332</v>
      </c>
      <c r="BN18" s="27">
        <v>2.7901063999999742</v>
      </c>
      <c r="BO18" s="27">
        <v>23.064651606445345</v>
      </c>
      <c r="BP18" s="27">
        <v>6.8190031070571477E-2</v>
      </c>
      <c r="BQ18" s="27">
        <v>-5.5138637816264685E-2</v>
      </c>
      <c r="BR18" s="27">
        <v>62.436160735642289</v>
      </c>
      <c r="BS18" s="27">
        <v>52.407635530114959</v>
      </c>
      <c r="BT18" s="27">
        <v>28.230660847460033</v>
      </c>
      <c r="BU18" s="27">
        <v>23.064651606445345</v>
      </c>
    </row>
    <row r="19" spans="2:73" x14ac:dyDescent="0.25">
      <c r="B19" s="39">
        <v>46054</v>
      </c>
      <c r="C19" s="27">
        <v>1231.7155646067145</v>
      </c>
      <c r="D19" s="27">
        <v>1.3199308481273162</v>
      </c>
      <c r="E19" s="27">
        <v>1.3199308481273162</v>
      </c>
      <c r="F19" s="27">
        <v>1.2014593917522185</v>
      </c>
      <c r="G19" s="27">
        <v>1.2014593917522185</v>
      </c>
      <c r="H19" s="27">
        <v>10.764096954787883</v>
      </c>
      <c r="I19" s="27">
        <v>12.636224128597151</v>
      </c>
      <c r="J19" s="27">
        <v>12.24091370387834</v>
      </c>
      <c r="K19" s="27">
        <v>11.933957246398615</v>
      </c>
      <c r="L19" s="27">
        <v>11.841281554916861</v>
      </c>
      <c r="M19" s="27">
        <v>1.6249895713774067</v>
      </c>
      <c r="N19" s="27">
        <v>-0.10606363474091264</v>
      </c>
      <c r="O19" s="27">
        <v>10739.761476020447</v>
      </c>
      <c r="P19" s="27">
        <v>167.44907933316435</v>
      </c>
      <c r="Q19" s="27">
        <v>1.7250585825611073</v>
      </c>
      <c r="R19" s="27">
        <v>1284.5180907061795</v>
      </c>
      <c r="S19" s="27">
        <v>576.00021467293845</v>
      </c>
      <c r="T19" s="27">
        <v>578.00021467293845</v>
      </c>
      <c r="U19" s="27">
        <v>673.23706061663324</v>
      </c>
      <c r="V19" s="27">
        <v>598.64166257065642</v>
      </c>
      <c r="W19" s="27">
        <v>772.39533881292493</v>
      </c>
      <c r="X19" s="27">
        <v>1195.4901501025449</v>
      </c>
      <c r="Y19" s="27">
        <v>662.31294338907344</v>
      </c>
      <c r="Z19" s="27">
        <v>0.10740138000000003</v>
      </c>
      <c r="AA19" s="27">
        <v>-1.260094000000001E-2</v>
      </c>
      <c r="AB19" s="27">
        <v>2.2617627999999996</v>
      </c>
      <c r="AC19" s="27">
        <v>0.16520253866136822</v>
      </c>
      <c r="AD19" s="27">
        <v>0.16520253866136819</v>
      </c>
      <c r="AE19" s="27">
        <v>2.0599930000000004</v>
      </c>
      <c r="AF19" s="27">
        <v>1.2202989273194513</v>
      </c>
      <c r="AG19" s="27">
        <v>2040.2458545559487</v>
      </c>
      <c r="AH19" s="27">
        <v>1388.3025706683263</v>
      </c>
      <c r="AI19" s="27">
        <v>1397.9612161811986</v>
      </c>
      <c r="AJ19" s="27">
        <v>493.23706061663324</v>
      </c>
      <c r="AK19" s="27">
        <v>-1.1602460206619531</v>
      </c>
      <c r="AL19" s="27">
        <v>14.602888619407363</v>
      </c>
      <c r="AM19" s="27">
        <v>55.709998601710929</v>
      </c>
      <c r="AN19" s="27">
        <v>38.131268178061205</v>
      </c>
      <c r="AO19" s="27">
        <v>24.650736501874558</v>
      </c>
      <c r="AP19" s="27">
        <v>27.901216447230244</v>
      </c>
      <c r="AQ19" s="27">
        <v>52.275438421540592</v>
      </c>
      <c r="AR19" s="27">
        <v>52.275438421540592</v>
      </c>
      <c r="AS19" s="27">
        <v>37.758112345351243</v>
      </c>
      <c r="AT19" s="27">
        <v>377.58112345351253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38.489796369562725</v>
      </c>
      <c r="BA19" s="27">
        <v>27.329468073282911</v>
      </c>
      <c r="BB19" s="27">
        <v>17.282385724130187</v>
      </c>
      <c r="BC19" s="27">
        <v>38.83690548388018</v>
      </c>
      <c r="BD19" s="27">
        <v>198.18887626293267</v>
      </c>
      <c r="BE19" s="27">
        <v>200.52904443688786</v>
      </c>
      <c r="BF19" s="27">
        <v>24.499630089892882</v>
      </c>
      <c r="BG19" s="27">
        <v>34.247174691116214</v>
      </c>
      <c r="BH19" s="27">
        <v>22.686761262364541</v>
      </c>
      <c r="BI19" s="27">
        <v>28.007708891189431</v>
      </c>
      <c r="BJ19" s="27">
        <v>27.36204989482356</v>
      </c>
      <c r="BK19" s="27">
        <v>2.2000800000000074</v>
      </c>
      <c r="BL19" s="27">
        <v>2.3599400000000039</v>
      </c>
      <c r="BM19" s="27">
        <v>2.5200128000000332</v>
      </c>
      <c r="BN19" s="27">
        <v>2.7901063999999742</v>
      </c>
      <c r="BO19" s="27">
        <v>23.136137729200776</v>
      </c>
      <c r="BP19" s="27">
        <v>6.8082329869129696E-2</v>
      </c>
      <c r="BQ19" s="27">
        <v>-5.5138637816264685E-2</v>
      </c>
      <c r="BR19" s="27">
        <v>63.654832742816382</v>
      </c>
      <c r="BS19" s="27">
        <v>53.462408230537541</v>
      </c>
      <c r="BT19" s="27">
        <v>28.385929482121067</v>
      </c>
      <c r="BU19" s="27">
        <v>23.136137729200776</v>
      </c>
    </row>
    <row r="20" spans="2:73" x14ac:dyDescent="0.25">
      <c r="B20" s="39">
        <v>46082</v>
      </c>
      <c r="C20" s="27">
        <v>1223.584615690527</v>
      </c>
      <c r="D20" s="27">
        <v>1.3199308481273162</v>
      </c>
      <c r="E20" s="27">
        <v>1.3199308481273162</v>
      </c>
      <c r="F20" s="27">
        <v>1.2007259705074917</v>
      </c>
      <c r="G20" s="27">
        <v>1.200725970507492</v>
      </c>
      <c r="H20" s="27">
        <v>10.595034837591474</v>
      </c>
      <c r="I20" s="27">
        <v>12.249782671352261</v>
      </c>
      <c r="J20" s="27">
        <v>11.853534061263616</v>
      </c>
      <c r="K20" s="27">
        <v>11.765765514677568</v>
      </c>
      <c r="L20" s="27">
        <v>11.666258712878527</v>
      </c>
      <c r="M20" s="27">
        <v>1.6351057556233528</v>
      </c>
      <c r="N20" s="27">
        <v>-5.8571384740912634E-2</v>
      </c>
      <c r="O20" s="27">
        <v>10733.558461153782</v>
      </c>
      <c r="P20" s="27">
        <v>168.61265129926301</v>
      </c>
      <c r="Q20" s="27">
        <v>1.7345735263086532</v>
      </c>
      <c r="R20" s="27">
        <v>1277.5439881264842</v>
      </c>
      <c r="S20" s="27">
        <v>576.00024482513049</v>
      </c>
      <c r="T20" s="27">
        <v>578.00024482513049</v>
      </c>
      <c r="U20" s="27">
        <v>673.2947508985618</v>
      </c>
      <c r="V20" s="27">
        <v>601.14315764363221</v>
      </c>
      <c r="W20" s="27">
        <v>772.5129315463904</v>
      </c>
      <c r="X20" s="27">
        <v>1188.885232146177</v>
      </c>
      <c r="Y20" s="27">
        <v>662.36969757369013</v>
      </c>
      <c r="Z20" s="27">
        <v>0.11740290000000003</v>
      </c>
      <c r="AA20" s="27">
        <v>-2.5990800000000019E-3</v>
      </c>
      <c r="AB20" s="27">
        <v>2.2296923499999997</v>
      </c>
      <c r="AC20" s="27">
        <v>0.16510169209729059</v>
      </c>
      <c r="AD20" s="27">
        <v>0.16510169209729056</v>
      </c>
      <c r="AE20" s="27">
        <v>2.0599930000000004</v>
      </c>
      <c r="AF20" s="27">
        <v>1.2202989273194513</v>
      </c>
      <c r="AG20" s="27">
        <v>2033.1117093882458</v>
      </c>
      <c r="AH20" s="27">
        <v>1381.3573869252216</v>
      </c>
      <c r="AI20" s="27">
        <v>1397.5613074731252</v>
      </c>
      <c r="AJ20" s="27">
        <v>494.2947508985618</v>
      </c>
      <c r="AK20" s="27">
        <v>-1.1994108285039533</v>
      </c>
      <c r="AL20" s="27">
        <v>14.758975951284095</v>
      </c>
      <c r="AM20" s="27">
        <v>56.358350745544442</v>
      </c>
      <c r="AN20" s="27">
        <v>38.058673579325415</v>
      </c>
      <c r="AO20" s="27">
        <v>24.497396895584657</v>
      </c>
      <c r="AP20" s="27">
        <v>27.62514527937719</v>
      </c>
      <c r="AQ20" s="27">
        <v>51.684203843120585</v>
      </c>
      <c r="AR20" s="27">
        <v>51.684203843120585</v>
      </c>
      <c r="AS20" s="27">
        <v>37.674869688612326</v>
      </c>
      <c r="AT20" s="27">
        <v>376.7486968861233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38.482099949572806</v>
      </c>
      <c r="BA20" s="27">
        <v>27.446376860305509</v>
      </c>
      <c r="BB20" s="27">
        <v>17.269564035248099</v>
      </c>
      <c r="BC20" s="27">
        <v>38.879566354693303</v>
      </c>
      <c r="BD20" s="27">
        <v>196.32879295559059</v>
      </c>
      <c r="BE20" s="27">
        <v>198.58648255334185</v>
      </c>
      <c r="BF20" s="27">
        <v>24.480853858640728</v>
      </c>
      <c r="BG20" s="27">
        <v>34.401483297063315</v>
      </c>
      <c r="BH20" s="27">
        <v>22.661622310628264</v>
      </c>
      <c r="BI20" s="27">
        <v>28.016076895040996</v>
      </c>
      <c r="BJ20" s="27">
        <v>27.484566536143671</v>
      </c>
      <c r="BK20" s="27">
        <v>2.2000800000000074</v>
      </c>
      <c r="BL20" s="27">
        <v>2.3599400000000039</v>
      </c>
      <c r="BM20" s="27">
        <v>2.5200128000000332</v>
      </c>
      <c r="BN20" s="27">
        <v>2.7901063999999742</v>
      </c>
      <c r="BO20" s="27">
        <v>23.200705840076647</v>
      </c>
      <c r="BP20" s="27">
        <v>6.7998002269526917E-2</v>
      </c>
      <c r="BQ20" s="27">
        <v>-5.5138637816264685E-2</v>
      </c>
      <c r="BR20" s="27">
        <v>64.320671185370628</v>
      </c>
      <c r="BS20" s="27">
        <v>54.053594886558237</v>
      </c>
      <c r="BT20" s="27">
        <v>28.527082786358363</v>
      </c>
      <c r="BU20" s="27">
        <v>23.200705840076647</v>
      </c>
    </row>
    <row r="21" spans="2:73" x14ac:dyDescent="0.25">
      <c r="B21" s="39">
        <v>46113</v>
      </c>
      <c r="C21" s="27">
        <v>1223.5170839596456</v>
      </c>
      <c r="D21" s="27">
        <v>1.319984148127316</v>
      </c>
      <c r="E21" s="27">
        <v>1.319984148127316</v>
      </c>
      <c r="F21" s="27">
        <v>1.1998626002776003</v>
      </c>
      <c r="G21" s="27">
        <v>1.1998626002776003</v>
      </c>
      <c r="H21" s="27">
        <v>10.071139637009543</v>
      </c>
      <c r="I21" s="27">
        <v>11.660626462518687</v>
      </c>
      <c r="J21" s="27">
        <v>11.261884027412686</v>
      </c>
      <c r="K21" s="27">
        <v>11.193400715408981</v>
      </c>
      <c r="L21" s="27">
        <v>11.086046822673774</v>
      </c>
      <c r="M21" s="27">
        <v>1.6561211309077188</v>
      </c>
      <c r="N21" s="27">
        <v>-3.5674204551983824E-3</v>
      </c>
      <c r="O21" s="27">
        <v>10740.528664395737</v>
      </c>
      <c r="P21" s="27">
        <v>166.49392584200905</v>
      </c>
      <c r="Q21" s="27">
        <v>1.7555097001225681</v>
      </c>
      <c r="R21" s="27">
        <v>1257.9942115461113</v>
      </c>
      <c r="S21" s="27">
        <v>601.00026821171627</v>
      </c>
      <c r="T21" s="27">
        <v>603.00026821171627</v>
      </c>
      <c r="U21" s="27">
        <v>658.31182010932241</v>
      </c>
      <c r="V21" s="27">
        <v>608.21419241613614</v>
      </c>
      <c r="W21" s="27">
        <v>772.60968259674007</v>
      </c>
      <c r="X21" s="27">
        <v>1209.9525532916814</v>
      </c>
      <c r="Y21" s="27">
        <v>651.57319517906956</v>
      </c>
      <c r="Z21" s="27">
        <v>0.13840043285714287</v>
      </c>
      <c r="AA21" s="27">
        <v>1.8400492857142875E-2</v>
      </c>
      <c r="AB21" s="27">
        <v>2.2210917142857136</v>
      </c>
      <c r="AC21" s="27">
        <v>0.16498110753817002</v>
      </c>
      <c r="AD21" s="27">
        <v>0.16498110753817002</v>
      </c>
      <c r="AE21" s="27">
        <v>2.06</v>
      </c>
      <c r="AF21" s="27">
        <v>1.2207971395185366</v>
      </c>
      <c r="AG21" s="27">
        <v>2018.3272998665316</v>
      </c>
      <c r="AH21" s="27">
        <v>1376.5701791863034</v>
      </c>
      <c r="AI21" s="27">
        <v>1387.1613095984349</v>
      </c>
      <c r="AJ21" s="27">
        <v>480.31182010932241</v>
      </c>
      <c r="AK21" s="27">
        <v>-1.2025867565238371</v>
      </c>
      <c r="AL21" s="27">
        <v>14.924335690942256</v>
      </c>
      <c r="AM21" s="27">
        <v>56.97717667735477</v>
      </c>
      <c r="AN21" s="27">
        <v>37.97903357747149</v>
      </c>
      <c r="AO21" s="27">
        <v>24.472016220770783</v>
      </c>
      <c r="AP21" s="27">
        <v>27.446323372291328</v>
      </c>
      <c r="AQ21" s="27">
        <v>48.183659169285349</v>
      </c>
      <c r="AR21" s="27">
        <v>48.183659169285349</v>
      </c>
      <c r="AS21" s="27">
        <v>37.590725446329358</v>
      </c>
      <c r="AT21" s="27">
        <v>375.90725446329355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38.475329115289952</v>
      </c>
      <c r="BA21" s="27">
        <v>27.583006854361429</v>
      </c>
      <c r="BB21" s="27">
        <v>16.142454021466104</v>
      </c>
      <c r="BC21" s="27">
        <v>38.926275138341254</v>
      </c>
      <c r="BD21" s="27">
        <v>194.16201192479502</v>
      </c>
      <c r="BE21" s="27">
        <v>196.36249804671269</v>
      </c>
      <c r="BF21" s="27">
        <v>24.457610474627799</v>
      </c>
      <c r="BG21" s="27">
        <v>34.569837517765315</v>
      </c>
      <c r="BH21" s="27">
        <v>22.664113362320414</v>
      </c>
      <c r="BI21" s="27">
        <v>28.029168444412448</v>
      </c>
      <c r="BJ21" s="27">
        <v>27.623336905558141</v>
      </c>
      <c r="BK21" s="27">
        <v>2.2000000000000028</v>
      </c>
      <c r="BL21" s="27">
        <v>2.3600000000000034</v>
      </c>
      <c r="BM21" s="27">
        <v>2.520000000000016</v>
      </c>
      <c r="BN21" s="27">
        <v>2.7899999999999787</v>
      </c>
      <c r="BO21" s="27">
        <v>23.271389369239472</v>
      </c>
      <c r="BP21" s="27">
        <v>3.1515225483302878E-2</v>
      </c>
      <c r="BQ21" s="27">
        <v>-0.17190107284138975</v>
      </c>
      <c r="BR21" s="27">
        <v>64.669908241980409</v>
      </c>
      <c r="BS21" s="27">
        <v>54.384646728815866</v>
      </c>
      <c r="BT21" s="27">
        <v>28.690053166304875</v>
      </c>
      <c r="BU21" s="27">
        <v>23.271389369239472</v>
      </c>
    </row>
    <row r="22" spans="2:73" x14ac:dyDescent="0.25">
      <c r="B22" s="39">
        <v>46143</v>
      </c>
      <c r="C22" s="27">
        <v>1213.8331984993436</v>
      </c>
      <c r="D22" s="27">
        <v>1.319984148127316</v>
      </c>
      <c r="E22" s="27">
        <v>1.319984148127316</v>
      </c>
      <c r="F22" s="27">
        <v>1.1989724611838877</v>
      </c>
      <c r="G22" s="27">
        <v>1.1989724611838877</v>
      </c>
      <c r="H22" s="27">
        <v>9.8421000258232691</v>
      </c>
      <c r="I22" s="27">
        <v>11.553638175637381</v>
      </c>
      <c r="J22" s="27">
        <v>11.155138793951259</v>
      </c>
      <c r="K22" s="27">
        <v>10.994749178094663</v>
      </c>
      <c r="L22" s="27">
        <v>10.872039912302645</v>
      </c>
      <c r="M22" s="27">
        <v>1.665575205925631</v>
      </c>
      <c r="N22" s="27">
        <v>-3.5674204551983824E-3</v>
      </c>
      <c r="O22" s="27">
        <v>10713.970990521024</v>
      </c>
      <c r="P22" s="27">
        <v>164.16928921238215</v>
      </c>
      <c r="Q22" s="27">
        <v>1.7648786475499592</v>
      </c>
      <c r="R22" s="27">
        <v>1255.6887382381537</v>
      </c>
      <c r="S22" s="27">
        <v>601.00028366258982</v>
      </c>
      <c r="T22" s="27">
        <v>603.00028366258982</v>
      </c>
      <c r="U22" s="27">
        <v>658.3448430603612</v>
      </c>
      <c r="V22" s="27">
        <v>610.39548644538763</v>
      </c>
      <c r="W22" s="27">
        <v>772.67698305588203</v>
      </c>
      <c r="X22" s="27">
        <v>1207.8999444296956</v>
      </c>
      <c r="Y22" s="27">
        <v>651.60588009990079</v>
      </c>
      <c r="Z22" s="27">
        <v>0.13090173571428576</v>
      </c>
      <c r="AA22" s="27">
        <v>1.0899732857142869E-2</v>
      </c>
      <c r="AB22" s="27">
        <v>2.192748571428571</v>
      </c>
      <c r="AC22" s="27">
        <v>0.16485871341278455</v>
      </c>
      <c r="AD22" s="27">
        <v>0.16485871341278455</v>
      </c>
      <c r="AE22" s="27">
        <v>2.06</v>
      </c>
      <c r="AF22" s="27">
        <v>1.2207971395185366</v>
      </c>
      <c r="AG22" s="27">
        <v>2015.8352818238752</v>
      </c>
      <c r="AH22" s="27">
        <v>1374.1845408340471</v>
      </c>
      <c r="AI22" s="27">
        <v>1386.833621944807</v>
      </c>
      <c r="AJ22" s="27">
        <v>481.3448430603612</v>
      </c>
      <c r="AK22" s="27">
        <v>-1.2007713354982457</v>
      </c>
      <c r="AL22" s="27">
        <v>15.07229875453433</v>
      </c>
      <c r="AM22" s="27">
        <v>57.714612857747937</v>
      </c>
      <c r="AN22" s="27">
        <v>37.8739428629573</v>
      </c>
      <c r="AO22" s="27">
        <v>24.467404140315981</v>
      </c>
      <c r="AP22" s="27">
        <v>27.276143567882489</v>
      </c>
      <c r="AQ22" s="27">
        <v>47.394884279402085</v>
      </c>
      <c r="AR22" s="27">
        <v>47.394884279402085</v>
      </c>
      <c r="AS22" s="27">
        <v>37.47572372040058</v>
      </c>
      <c r="AT22" s="27">
        <v>374.75723720400583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38.425806414448488</v>
      </c>
      <c r="BA22" s="27">
        <v>27.691219032947092</v>
      </c>
      <c r="BB22" s="27">
        <v>16.069996496285743</v>
      </c>
      <c r="BC22" s="27">
        <v>38.969162661029735</v>
      </c>
      <c r="BD22" s="27">
        <v>191.99772726513831</v>
      </c>
      <c r="BE22" s="27">
        <v>194.1766798998371</v>
      </c>
      <c r="BF22" s="27">
        <v>24.506221663400684</v>
      </c>
      <c r="BG22" s="27">
        <v>34.767991707809728</v>
      </c>
      <c r="BH22" s="27">
        <v>22.675408146214718</v>
      </c>
      <c r="BI22" s="27">
        <v>28.023559806404563</v>
      </c>
      <c r="BJ22" s="27">
        <v>27.743329176185377</v>
      </c>
      <c r="BK22" s="27">
        <v>2.2000000000000028</v>
      </c>
      <c r="BL22" s="27">
        <v>2.3600000000000034</v>
      </c>
      <c r="BM22" s="27">
        <v>2.520000000000016</v>
      </c>
      <c r="BN22" s="27">
        <v>2.7899999999999787</v>
      </c>
      <c r="BO22" s="27">
        <v>23.339482426620965</v>
      </c>
      <c r="BP22" s="27">
        <v>3.1515225483302878E-2</v>
      </c>
      <c r="BQ22" s="27">
        <v>-0.17190107284138975</v>
      </c>
      <c r="BR22" s="27">
        <v>64.96484714087434</v>
      </c>
      <c r="BS22" s="27">
        <v>54.666163386224163</v>
      </c>
      <c r="BT22" s="27">
        <v>28.838660998062089</v>
      </c>
      <c r="BU22" s="27">
        <v>23.339482426620965</v>
      </c>
    </row>
    <row r="23" spans="2:73" x14ac:dyDescent="0.25">
      <c r="B23" s="39">
        <v>46174</v>
      </c>
      <c r="C23" s="27">
        <v>1213.8331984993436</v>
      </c>
      <c r="D23" s="27">
        <v>1.319984148127316</v>
      </c>
      <c r="E23" s="27">
        <v>1.319984148127316</v>
      </c>
      <c r="F23" s="27">
        <v>1.1980253433661148</v>
      </c>
      <c r="G23" s="27">
        <v>1.1980253433661148</v>
      </c>
      <c r="H23" s="27">
        <v>9.7954457540861473</v>
      </c>
      <c r="I23" s="27">
        <v>11.518651194554389</v>
      </c>
      <c r="J23" s="27">
        <v>11.121359129774548</v>
      </c>
      <c r="K23" s="27">
        <v>10.910668697355174</v>
      </c>
      <c r="L23" s="27">
        <v>10.787796161966398</v>
      </c>
      <c r="M23" s="27">
        <v>1.6549707880003621</v>
      </c>
      <c r="N23" s="27">
        <v>-3.5674204551983824E-3</v>
      </c>
      <c r="O23" s="27">
        <v>10659.591094128271</v>
      </c>
      <c r="P23" s="27">
        <v>161.8091232157513</v>
      </c>
      <c r="Q23" s="27">
        <v>1.764514562754347</v>
      </c>
      <c r="R23" s="27">
        <v>1254.2841256096085</v>
      </c>
      <c r="S23" s="27">
        <v>601.0002940733541</v>
      </c>
      <c r="T23" s="27">
        <v>603.0002940733541</v>
      </c>
      <c r="U23" s="27">
        <v>658.36828493643497</v>
      </c>
      <c r="V23" s="27">
        <v>612.8456999984312</v>
      </c>
      <c r="W23" s="27">
        <v>772.72475087028533</v>
      </c>
      <c r="X23" s="27">
        <v>1206.8132691498211</v>
      </c>
      <c r="Y23" s="27">
        <v>651.62908201976279</v>
      </c>
      <c r="Z23" s="27">
        <v>0.12340303857142861</v>
      </c>
      <c r="AA23" s="27">
        <v>3.399991428571432E-3</v>
      </c>
      <c r="AB23" s="27">
        <v>2.1828614285714281</v>
      </c>
      <c r="AC23" s="27">
        <v>0.16472848471284077</v>
      </c>
      <c r="AD23" s="27">
        <v>0.16472848471284077</v>
      </c>
      <c r="AE23" s="27">
        <v>2.06</v>
      </c>
      <c r="AF23" s="27">
        <v>1.2207971395185366</v>
      </c>
      <c r="AG23" s="27">
        <v>2014.1846252124287</v>
      </c>
      <c r="AH23" s="27">
        <v>1372.78471228024</v>
      </c>
      <c r="AI23" s="27">
        <v>1386.5296885008215</v>
      </c>
      <c r="AJ23" s="27">
        <v>482.36828493643497</v>
      </c>
      <c r="AK23" s="27">
        <v>-1.2482316280244183</v>
      </c>
      <c r="AL23" s="27">
        <v>15.218300464178224</v>
      </c>
      <c r="AM23" s="27">
        <v>58.388605144387611</v>
      </c>
      <c r="AN23" s="27">
        <v>37.720060030990062</v>
      </c>
      <c r="AO23" s="27">
        <v>24.464804353180757</v>
      </c>
      <c r="AP23" s="27">
        <v>27.105584910298056</v>
      </c>
      <c r="AQ23" s="27">
        <v>46.524040325831535</v>
      </c>
      <c r="AR23" s="27">
        <v>46.524040325831535</v>
      </c>
      <c r="AS23" s="27">
        <v>37.305075998054676</v>
      </c>
      <c r="AT23" s="27">
        <v>373.05075998054667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38.292476066029174</v>
      </c>
      <c r="BA23" s="27">
        <v>27.777233841566474</v>
      </c>
      <c r="BB23" s="27">
        <v>16.030577949164133</v>
      </c>
      <c r="BC23" s="27">
        <v>39.000353586621351</v>
      </c>
      <c r="BD23" s="27">
        <v>189.99851516426901</v>
      </c>
      <c r="BE23" s="27">
        <v>191.89582618135822</v>
      </c>
      <c r="BF23" s="27">
        <v>24.66510624212447</v>
      </c>
      <c r="BG23" s="27">
        <v>34.95366018949067</v>
      </c>
      <c r="BH23" s="27">
        <v>22.686702930109028</v>
      </c>
      <c r="BI23" s="27">
        <v>28.017951168396678</v>
      </c>
      <c r="BJ23" s="27">
        <v>27.860530928891048</v>
      </c>
      <c r="BK23" s="27">
        <v>2.2000000000000028</v>
      </c>
      <c r="BL23" s="27">
        <v>2.3600000000000034</v>
      </c>
      <c r="BM23" s="27">
        <v>2.520000000000016</v>
      </c>
      <c r="BN23" s="27">
        <v>2.7899999999999787</v>
      </c>
      <c r="BO23" s="27">
        <v>23.409923520463884</v>
      </c>
      <c r="BP23" s="27">
        <v>3.1515225483302878E-2</v>
      </c>
      <c r="BQ23" s="27">
        <v>-0.17190107284138975</v>
      </c>
      <c r="BR23" s="27">
        <v>65.215490100237673</v>
      </c>
      <c r="BS23" s="27">
        <v>54.921475145864704</v>
      </c>
      <c r="BT23" s="27">
        <v>28.99018270887337</v>
      </c>
      <c r="BU23" s="27">
        <v>23.409923520463884</v>
      </c>
    </row>
    <row r="24" spans="2:73" x14ac:dyDescent="0.25">
      <c r="B24" s="39">
        <v>46204</v>
      </c>
      <c r="C24" s="27">
        <v>1199.486701521118</v>
      </c>
      <c r="D24" s="27">
        <v>1.319984148127316</v>
      </c>
      <c r="E24" s="27">
        <v>1.319984148127316</v>
      </c>
      <c r="F24" s="27">
        <v>1.1970930343955328</v>
      </c>
      <c r="G24" s="27">
        <v>1.1970930343955328</v>
      </c>
      <c r="H24" s="27">
        <v>9.8068534217833268</v>
      </c>
      <c r="I24" s="27">
        <v>11.614765201623097</v>
      </c>
      <c r="J24" s="27">
        <v>11.219847627618373</v>
      </c>
      <c r="K24" s="27">
        <v>10.899222654248641</v>
      </c>
      <c r="L24" s="27">
        <v>10.776492536688988</v>
      </c>
      <c r="M24" s="27">
        <v>1.6677103688485366</v>
      </c>
      <c r="N24" s="27">
        <v>3.9321866876586764E-3</v>
      </c>
      <c r="O24" s="27">
        <v>10592.329212703869</v>
      </c>
      <c r="P24" s="27">
        <v>159.70360966430994</v>
      </c>
      <c r="Q24" s="27">
        <v>1.7645106541083007</v>
      </c>
      <c r="R24" s="27">
        <v>1253.6658184490047</v>
      </c>
      <c r="S24" s="27">
        <v>601.0002999457231</v>
      </c>
      <c r="T24" s="27">
        <v>603.0002999457231</v>
      </c>
      <c r="U24" s="27">
        <v>658.38248525023573</v>
      </c>
      <c r="V24" s="27">
        <v>609.3452134333611</v>
      </c>
      <c r="W24" s="27">
        <v>772.75368000091589</v>
      </c>
      <c r="X24" s="27">
        <v>1207.9056886785561</v>
      </c>
      <c r="Y24" s="27">
        <v>651.64313697602074</v>
      </c>
      <c r="Z24" s="27">
        <v>0.13039401142857146</v>
      </c>
      <c r="AA24" s="27">
        <v>1.0399614285714296E-2</v>
      </c>
      <c r="AB24" s="27">
        <v>2.1909908571428565</v>
      </c>
      <c r="AC24" s="27">
        <v>0.16460029222938574</v>
      </c>
      <c r="AD24" s="27">
        <v>0.16460029222938574</v>
      </c>
      <c r="AE24" s="27">
        <v>2.06</v>
      </c>
      <c r="AF24" s="27">
        <v>1.2223914185556102</v>
      </c>
      <c r="AG24" s="27">
        <v>2013.3932813470772</v>
      </c>
      <c r="AH24" s="27">
        <v>1371.9707238132016</v>
      </c>
      <c r="AI24" s="27">
        <v>1386.2622767939051</v>
      </c>
      <c r="AJ24" s="27">
        <v>483.38248525023573</v>
      </c>
      <c r="AK24" s="27">
        <v>-1.3028373826698127</v>
      </c>
      <c r="AL24" s="27">
        <v>15.371619684685626</v>
      </c>
      <c r="AM24" s="27">
        <v>59.036951954966682</v>
      </c>
      <c r="AN24" s="27">
        <v>37.603961678469382</v>
      </c>
      <c r="AO24" s="27">
        <v>24.469645557955246</v>
      </c>
      <c r="AP24" s="27">
        <v>26.962223838418648</v>
      </c>
      <c r="AQ24" s="27">
        <v>45.648636979833931</v>
      </c>
      <c r="AR24" s="27">
        <v>45.648636979833931</v>
      </c>
      <c r="AS24" s="27">
        <v>37.17177961065061</v>
      </c>
      <c r="AT24" s="27">
        <v>371.71779610650606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38.186092517566358</v>
      </c>
      <c r="BA24" s="27">
        <v>27.813509042570765</v>
      </c>
      <c r="BB24" s="27">
        <v>15.964126049483436</v>
      </c>
      <c r="BC24" s="27">
        <v>39.000353586621351</v>
      </c>
      <c r="BD24" s="27">
        <v>189.99851516426901</v>
      </c>
      <c r="BE24" s="27">
        <v>189.76702937744454</v>
      </c>
      <c r="BF24" s="27">
        <v>25.286114160266635</v>
      </c>
      <c r="BG24" s="27">
        <v>35.038907317754536</v>
      </c>
      <c r="BH24" s="27">
        <v>22.686702930109028</v>
      </c>
      <c r="BI24" s="27">
        <v>28.054540730055663</v>
      </c>
      <c r="BJ24" s="27">
        <v>27.994710585560991</v>
      </c>
      <c r="BK24" s="27">
        <v>2.2000000000000028</v>
      </c>
      <c r="BL24" s="27">
        <v>2.3600000000000034</v>
      </c>
      <c r="BM24" s="27">
        <v>2.520000000000016</v>
      </c>
      <c r="BN24" s="27">
        <v>2.7899999999999787</v>
      </c>
      <c r="BO24" s="27">
        <v>23.478016577845374</v>
      </c>
      <c r="BP24" s="27">
        <v>4.1678885701668063E-2</v>
      </c>
      <c r="BQ24" s="27">
        <v>-0.23106942211339612</v>
      </c>
      <c r="BR24" s="27">
        <v>65.479314907578043</v>
      </c>
      <c r="BS24" s="27">
        <v>55.176881961210661</v>
      </c>
      <c r="BT24" s="27">
        <v>29.173926158814556</v>
      </c>
      <c r="BU24" s="27">
        <v>23.478016577845374</v>
      </c>
    </row>
    <row r="25" spans="2:73" x14ac:dyDescent="0.25">
      <c r="B25" s="39">
        <v>46235</v>
      </c>
      <c r="C25" s="27">
        <v>1184.6619879769521</v>
      </c>
      <c r="D25" s="27">
        <v>1.319984148127316</v>
      </c>
      <c r="E25" s="27">
        <v>1.319984148127316</v>
      </c>
      <c r="F25" s="27">
        <v>1.1961227078351704</v>
      </c>
      <c r="G25" s="27">
        <v>1.1961227078351704</v>
      </c>
      <c r="H25" s="27">
        <v>9.7799265806420141</v>
      </c>
      <c r="I25" s="27">
        <v>11.703268868079268</v>
      </c>
      <c r="J25" s="27">
        <v>11.309816755818584</v>
      </c>
      <c r="K25" s="27">
        <v>10.960140564892223</v>
      </c>
      <c r="L25" s="27">
        <v>10.837836522111427</v>
      </c>
      <c r="M25" s="27">
        <v>1.6577167847183325</v>
      </c>
      <c r="N25" s="27">
        <v>3.9321866876586764E-3</v>
      </c>
      <c r="O25" s="27">
        <v>10490.847433003823</v>
      </c>
      <c r="P25" s="27">
        <v>157.577009967609</v>
      </c>
      <c r="Q25" s="27">
        <v>1.7644427663800515</v>
      </c>
      <c r="R25" s="27">
        <v>1253.4362792611519</v>
      </c>
      <c r="S25" s="27">
        <v>601.00030252276338</v>
      </c>
      <c r="T25" s="27">
        <v>603.00030252276338</v>
      </c>
      <c r="U25" s="27">
        <v>658.38983731842563</v>
      </c>
      <c r="V25" s="27">
        <v>608.7746070837976</v>
      </c>
      <c r="W25" s="27">
        <v>772.76864838368817</v>
      </c>
      <c r="X25" s="27">
        <v>1208.0265880568645</v>
      </c>
      <c r="Y25" s="27">
        <v>651.65041378681974</v>
      </c>
      <c r="Z25" s="27">
        <v>0.13239887142857146</v>
      </c>
      <c r="AA25" s="27">
        <v>1.2400088571428585E-2</v>
      </c>
      <c r="AB25" s="27">
        <v>2.1969231428571425</v>
      </c>
      <c r="AC25" s="27">
        <v>0.16446687232733589</v>
      </c>
      <c r="AD25" s="27">
        <v>0.16446687232733589</v>
      </c>
      <c r="AE25" s="27">
        <v>2.06</v>
      </c>
      <c r="AF25" s="27">
        <v>1.2223914185556102</v>
      </c>
      <c r="AG25" s="27">
        <v>2013.0246403170449</v>
      </c>
      <c r="AH25" s="27">
        <v>1371.8568054377531</v>
      </c>
      <c r="AI25" s="27">
        <v>1386.0084599373843</v>
      </c>
      <c r="AJ25" s="27">
        <v>484.38983731842563</v>
      </c>
      <c r="AK25" s="27">
        <v>-1.3526968160907027</v>
      </c>
      <c r="AL25" s="27">
        <v>15.471907240952419</v>
      </c>
      <c r="AM25" s="27">
        <v>59.726802882659044</v>
      </c>
      <c r="AN25" s="27">
        <v>37.427329038164757</v>
      </c>
      <c r="AO25" s="27">
        <v>24.480942137033832</v>
      </c>
      <c r="AP25" s="27">
        <v>26.882779514274304</v>
      </c>
      <c r="AQ25" s="27">
        <v>44.723080317138532</v>
      </c>
      <c r="AR25" s="27">
        <v>44.723080317138532</v>
      </c>
      <c r="AS25" s="27">
        <v>36.978621567305566</v>
      </c>
      <c r="AT25" s="27">
        <v>369.78621567305572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38.010629501303434</v>
      </c>
      <c r="BA25" s="27">
        <v>27.827400516470757</v>
      </c>
      <c r="BB25" s="27">
        <v>15.884969006919295</v>
      </c>
      <c r="BC25" s="27">
        <v>39.004252452320301</v>
      </c>
      <c r="BD25" s="27">
        <v>180.20421000955142</v>
      </c>
      <c r="BE25" s="27">
        <v>187.8663179453788</v>
      </c>
      <c r="BF25" s="27">
        <v>25.474238406061119</v>
      </c>
      <c r="BG25" s="27">
        <v>35.118365722222428</v>
      </c>
      <c r="BH25" s="27">
        <v>22.59408570217569</v>
      </c>
      <c r="BI25" s="27">
        <v>28.079812561360885</v>
      </c>
      <c r="BJ25" s="27">
        <v>28.050593828570396</v>
      </c>
      <c r="BK25" s="27">
        <v>2.2000000000000028</v>
      </c>
      <c r="BL25" s="27">
        <v>2.3600000000000034</v>
      </c>
      <c r="BM25" s="27">
        <v>2.520000000000016</v>
      </c>
      <c r="BN25" s="27">
        <v>2.7899999999999787</v>
      </c>
      <c r="BO25" s="27">
        <v>23.548457671688293</v>
      </c>
      <c r="BP25" s="27">
        <v>3.701148080759091E-2</v>
      </c>
      <c r="BQ25" s="27">
        <v>-0.20184623973035984</v>
      </c>
      <c r="BR25" s="27">
        <v>65.715188894979505</v>
      </c>
      <c r="BS25" s="27">
        <v>55.414263888955389</v>
      </c>
      <c r="BT25" s="27">
        <v>29.325645746799193</v>
      </c>
      <c r="BU25" s="27">
        <v>23.548457671688293</v>
      </c>
    </row>
    <row r="26" spans="2:73" x14ac:dyDescent="0.25">
      <c r="B26" s="39">
        <v>46266</v>
      </c>
      <c r="C26" s="27">
        <v>1170.1959368572416</v>
      </c>
      <c r="D26" s="27">
        <v>1.319984148127316</v>
      </c>
      <c r="E26" s="27">
        <v>1.319984148127316</v>
      </c>
      <c r="F26" s="27">
        <v>1.1951546634912271</v>
      </c>
      <c r="G26" s="27">
        <v>1.1951546634912271</v>
      </c>
      <c r="H26" s="27">
        <v>9.8785891812931457</v>
      </c>
      <c r="I26" s="27">
        <v>11.700316159861796</v>
      </c>
      <c r="J26" s="27">
        <v>11.306965529099859</v>
      </c>
      <c r="K26" s="27">
        <v>11.006580399656576</v>
      </c>
      <c r="L26" s="27">
        <v>10.884849312886645</v>
      </c>
      <c r="M26" s="27">
        <v>1.642802039294458</v>
      </c>
      <c r="N26" s="27">
        <v>1.3932008116229994E-2</v>
      </c>
      <c r="O26" s="27">
        <v>10369.121493684626</v>
      </c>
      <c r="P26" s="27">
        <v>155.56343765780738</v>
      </c>
      <c r="Q26" s="27">
        <v>1.7644206258885244</v>
      </c>
      <c r="R26" s="27">
        <v>1254.2273497317262</v>
      </c>
      <c r="S26" s="27">
        <v>601.00030217744415</v>
      </c>
      <c r="T26" s="27">
        <v>603.00030217744415</v>
      </c>
      <c r="U26" s="27">
        <v>658.39087379379919</v>
      </c>
      <c r="V26" s="27">
        <v>608.51562657213492</v>
      </c>
      <c r="W26" s="27">
        <v>772.77074264317844</v>
      </c>
      <c r="X26" s="27">
        <v>1208.9937830833312</v>
      </c>
      <c r="Y26" s="27">
        <v>651.65143965260279</v>
      </c>
      <c r="Z26" s="27">
        <v>0.13440373142857145</v>
      </c>
      <c r="AA26" s="27">
        <v>1.43995442857143E-2</v>
      </c>
      <c r="AB26" s="27">
        <v>2.2035145714285709</v>
      </c>
      <c r="AC26" s="27">
        <v>0.16433376623004373</v>
      </c>
      <c r="AD26" s="27">
        <v>0.16433376623004373</v>
      </c>
      <c r="AE26" s="27">
        <v>2.06</v>
      </c>
      <c r="AF26" s="27">
        <v>1.2223914185556102</v>
      </c>
      <c r="AG26" s="27">
        <v>2013.6905124378648</v>
      </c>
      <c r="AH26" s="27">
        <v>1372.5852452183972</v>
      </c>
      <c r="AI26" s="27">
        <v>1385.7736929897726</v>
      </c>
      <c r="AJ26" s="27">
        <v>485.39087379379919</v>
      </c>
      <c r="AK26" s="27">
        <v>-1.3785354287228826</v>
      </c>
      <c r="AL26" s="27">
        <v>15.61403405499089</v>
      </c>
      <c r="AM26" s="27">
        <v>60.356973442760683</v>
      </c>
      <c r="AN26" s="27">
        <v>37.24693825657706</v>
      </c>
      <c r="AO26" s="27">
        <v>24.492872816412518</v>
      </c>
      <c r="AP26" s="27">
        <v>26.825665429040797</v>
      </c>
      <c r="AQ26" s="27">
        <v>43.788404869589002</v>
      </c>
      <c r="AR26" s="27">
        <v>43.788404869589002</v>
      </c>
      <c r="AS26" s="27">
        <v>36.778034368447251</v>
      </c>
      <c r="AT26" s="27">
        <v>367.78034368447248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37.827537658246477</v>
      </c>
      <c r="BA26" s="27">
        <v>27.835735400810755</v>
      </c>
      <c r="BB26" s="27">
        <v>15.780558373150939</v>
      </c>
      <c r="BC26" s="27">
        <v>39.008151318019252</v>
      </c>
      <c r="BD26" s="27">
        <v>170.00639415557575</v>
      </c>
      <c r="BE26" s="27">
        <v>186.079649199237</v>
      </c>
      <c r="BF26" s="27">
        <v>25.547630125495001</v>
      </c>
      <c r="BG26" s="27">
        <v>35.202129023925934</v>
      </c>
      <c r="BH26" s="27">
        <v>22.474360992896017</v>
      </c>
      <c r="BI26" s="27">
        <v>28.10789237392224</v>
      </c>
      <c r="BJ26" s="27">
        <v>28.08971209867698</v>
      </c>
      <c r="BK26" s="27">
        <v>2.2000000000000028</v>
      </c>
      <c r="BL26" s="27">
        <v>2.3600000000000034</v>
      </c>
      <c r="BM26" s="27">
        <v>2.520000000000016</v>
      </c>
      <c r="BN26" s="27">
        <v>2.7899999999999787</v>
      </c>
      <c r="BO26" s="27">
        <v>23.618898765531213</v>
      </c>
      <c r="BP26" s="27">
        <v>2.8275460303619344E-2</v>
      </c>
      <c r="BQ26" s="27">
        <v>-0.16275593576622782</v>
      </c>
      <c r="BR26" s="27">
        <v>65.937978107351199</v>
      </c>
      <c r="BS26" s="27">
        <v>55.640604659866192</v>
      </c>
      <c r="BT26" s="27">
        <v>29.477365334783823</v>
      </c>
      <c r="BU26" s="27">
        <v>23.618898765531213</v>
      </c>
    </row>
    <row r="27" spans="2:73" x14ac:dyDescent="0.25">
      <c r="B27" s="39">
        <v>46296</v>
      </c>
      <c r="C27" s="27">
        <v>1163.3813507925845</v>
      </c>
      <c r="D27" s="27">
        <v>1.319984148127316</v>
      </c>
      <c r="E27" s="27">
        <v>1.319984148127316</v>
      </c>
      <c r="F27" s="27">
        <v>1.1942307223669415</v>
      </c>
      <c r="G27" s="27">
        <v>1.1942307223669415</v>
      </c>
      <c r="H27" s="27">
        <v>9.9636230479592403</v>
      </c>
      <c r="I27" s="27">
        <v>11.751918699751252</v>
      </c>
      <c r="J27" s="27">
        <v>11.357938284387057</v>
      </c>
      <c r="K27" s="27">
        <v>11.053097944192748</v>
      </c>
      <c r="L27" s="27">
        <v>10.930855828926944</v>
      </c>
      <c r="M27" s="27">
        <v>1.6229410403904345</v>
      </c>
      <c r="N27" s="27">
        <v>1.893243668765851E-2</v>
      </c>
      <c r="O27" s="27">
        <v>10240.852653671089</v>
      </c>
      <c r="P27" s="27">
        <v>153.76240640679251</v>
      </c>
      <c r="Q27" s="27">
        <v>1.7644180093784809</v>
      </c>
      <c r="R27" s="27">
        <v>1253.5340093216294</v>
      </c>
      <c r="S27" s="27">
        <v>601.00029950799569</v>
      </c>
      <c r="T27" s="27">
        <v>603.00029950799569</v>
      </c>
      <c r="U27" s="27">
        <v>658.38670529274759</v>
      </c>
      <c r="V27" s="27">
        <v>606.28244945027666</v>
      </c>
      <c r="W27" s="27">
        <v>772.76222746550832</v>
      </c>
      <c r="X27" s="27">
        <v>1206.7369890072707</v>
      </c>
      <c r="Y27" s="27">
        <v>651.64731382124694</v>
      </c>
      <c r="Z27" s="27">
        <v>0.12139817857142861</v>
      </c>
      <c r="AA27" s="27">
        <v>1.3995171428571442E-3</v>
      </c>
      <c r="AB27" s="27">
        <v>2.1916499999999997</v>
      </c>
      <c r="AC27" s="27">
        <v>0.16420672432545447</v>
      </c>
      <c r="AD27" s="27">
        <v>0.16420672432545447</v>
      </c>
      <c r="AE27" s="27">
        <v>2.06</v>
      </c>
      <c r="AF27" s="27">
        <v>1.2205978546389025</v>
      </c>
      <c r="AG27" s="27">
        <v>2012.9800151915692</v>
      </c>
      <c r="AH27" s="27">
        <v>1371.963713773089</v>
      </c>
      <c r="AI27" s="27">
        <v>1385.5618581340191</v>
      </c>
      <c r="AJ27" s="27">
        <v>486.38670529274759</v>
      </c>
      <c r="AK27" s="27">
        <v>-1.3964791326230388</v>
      </c>
      <c r="AL27" s="27">
        <v>15.790105614313365</v>
      </c>
      <c r="AM27" s="27">
        <v>60.965544323509619</v>
      </c>
      <c r="AN27" s="27">
        <v>37.012161276707118</v>
      </c>
      <c r="AO27" s="27">
        <v>24.505074346979054</v>
      </c>
      <c r="AP27" s="27">
        <v>26.782367231802997</v>
      </c>
      <c r="AQ27" s="27">
        <v>42.890204561456031</v>
      </c>
      <c r="AR27" s="27">
        <v>42.890204561456031</v>
      </c>
      <c r="AS27" s="27">
        <v>36.527487735285831</v>
      </c>
      <c r="AT27" s="27">
        <v>365.27487735285831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37.58921169078905</v>
      </c>
      <c r="BA27" s="27">
        <v>27.800441624481032</v>
      </c>
      <c r="BB27" s="27">
        <v>15.704036911349817</v>
      </c>
      <c r="BC27" s="27">
        <v>39.012050183718202</v>
      </c>
      <c r="BD27" s="27">
        <v>167.53030577376515</v>
      </c>
      <c r="BE27" s="27">
        <v>184.36900891037783</v>
      </c>
      <c r="BF27" s="27">
        <v>25.577473340364506</v>
      </c>
      <c r="BG27" s="27">
        <v>35.299806684156167</v>
      </c>
      <c r="BH27" s="27">
        <v>22.345600456500893</v>
      </c>
      <c r="BI27" s="27">
        <v>28.094689448639457</v>
      </c>
      <c r="BJ27" s="27">
        <v>28.076397860258687</v>
      </c>
      <c r="BK27" s="27">
        <v>2.2000000000000028</v>
      </c>
      <c r="BL27" s="27">
        <v>2.3600000000000034</v>
      </c>
      <c r="BM27" s="27">
        <v>2.520000000000016</v>
      </c>
      <c r="BN27" s="27">
        <v>2.7899999999999787</v>
      </c>
      <c r="BO27" s="27">
        <v>23.694035932296998</v>
      </c>
      <c r="BP27" s="27">
        <v>1.9098226642881543E-2</v>
      </c>
      <c r="BQ27" s="27">
        <v>-9.1932693755575251E-2</v>
      </c>
      <c r="BR27" s="27">
        <v>66.163372828472632</v>
      </c>
      <c r="BS27" s="27">
        <v>55.863648119714888</v>
      </c>
      <c r="BT27" s="27">
        <v>29.5856114029156</v>
      </c>
      <c r="BU27" s="27">
        <v>23.694035932296998</v>
      </c>
    </row>
    <row r="28" spans="2:73" x14ac:dyDescent="0.25">
      <c r="B28" s="39">
        <v>46327</v>
      </c>
      <c r="C28" s="27">
        <v>1163.3445501246106</v>
      </c>
      <c r="D28" s="27">
        <v>1.3199841481273153</v>
      </c>
      <c r="E28" s="27">
        <v>1.3199841481273153</v>
      </c>
      <c r="F28" s="27">
        <v>1.1933070601876363</v>
      </c>
      <c r="G28" s="27">
        <v>1.1933070601876363</v>
      </c>
      <c r="H28" s="27">
        <v>10.20470925691037</v>
      </c>
      <c r="I28" s="27">
        <v>12.055243971428638</v>
      </c>
      <c r="J28" s="27">
        <v>11.659852664967177</v>
      </c>
      <c r="K28" s="27">
        <v>11.308777036836041</v>
      </c>
      <c r="L28" s="27">
        <v>11.186267641330756</v>
      </c>
      <c r="M28" s="27">
        <v>1.6131498900581156</v>
      </c>
      <c r="N28" s="27">
        <v>-6.107113474091283E-2</v>
      </c>
      <c r="O28" s="27">
        <v>10166.74525214845</v>
      </c>
      <c r="P28" s="27">
        <v>151.98519824491498</v>
      </c>
      <c r="Q28" s="27">
        <v>1.7645607706513651</v>
      </c>
      <c r="R28" s="27">
        <v>1251.4537757885835</v>
      </c>
      <c r="S28" s="27">
        <v>601.00029469223921</v>
      </c>
      <c r="T28" s="27">
        <v>603.00029469223921</v>
      </c>
      <c r="U28" s="27">
        <v>658.37774903260299</v>
      </c>
      <c r="V28" s="27">
        <v>605.05647980269202</v>
      </c>
      <c r="W28" s="27">
        <v>772.74395222441024</v>
      </c>
      <c r="X28" s="27">
        <v>1204.7366172918555</v>
      </c>
      <c r="Y28" s="27">
        <v>651.63844923935596</v>
      </c>
      <c r="Z28" s="27">
        <v>0.10840122000000017</v>
      </c>
      <c r="AA28" s="27">
        <v>-1.1600290000000115E-2</v>
      </c>
      <c r="AB28" s="27">
        <v>2.1770457149999993</v>
      </c>
      <c r="AC28" s="27">
        <v>0.16407972077580005</v>
      </c>
      <c r="AD28" s="27">
        <v>0.16407972077580002</v>
      </c>
      <c r="AE28" s="27">
        <v>2.06</v>
      </c>
      <c r="AF28" s="27">
        <v>1.2205978546389027</v>
      </c>
      <c r="AG28" s="27">
        <v>2010.6928317807804</v>
      </c>
      <c r="AH28" s="27">
        <v>1369.7338274235469</v>
      </c>
      <c r="AI28" s="27">
        <v>1385.3565941479151</v>
      </c>
      <c r="AJ28" s="27">
        <v>487.37774903260299</v>
      </c>
      <c r="AK28" s="27">
        <v>-1.4207148684013302</v>
      </c>
      <c r="AL28" s="27">
        <v>15.979657463233785</v>
      </c>
      <c r="AM28" s="27">
        <v>61.612959308655142</v>
      </c>
      <c r="AN28" s="27">
        <v>36.828568848419664</v>
      </c>
      <c r="AO28" s="27">
        <v>24.518063692859485</v>
      </c>
      <c r="AP28" s="27">
        <v>26.742952083386893</v>
      </c>
      <c r="AQ28" s="27">
        <v>41.979334396916443</v>
      </c>
      <c r="AR28" s="27">
        <v>41.979334396916443</v>
      </c>
      <c r="AS28" s="27">
        <v>36.321512182511725</v>
      </c>
      <c r="AT28" s="27">
        <v>363.21512182511719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37.393282588341634</v>
      </c>
      <c r="BA28" s="27">
        <v>27.800555423117881</v>
      </c>
      <c r="BB28" s="27">
        <v>15.682167793520215</v>
      </c>
      <c r="BC28" s="27">
        <v>39.011297486384265</v>
      </c>
      <c r="BD28" s="27">
        <v>167.02097184906486</v>
      </c>
      <c r="BE28" s="27">
        <v>182.62765474840936</v>
      </c>
      <c r="BF28" s="27">
        <v>25.581289332821257</v>
      </c>
      <c r="BG28" s="27">
        <v>35.36816806351316</v>
      </c>
      <c r="BH28" s="27">
        <v>22.209825323065147</v>
      </c>
      <c r="BI28" s="27">
        <v>28.121696932760386</v>
      </c>
      <c r="BJ28" s="27">
        <v>28.10227340108402</v>
      </c>
      <c r="BK28" s="27">
        <v>2.200072000000008</v>
      </c>
      <c r="BL28" s="27">
        <v>2.3599140000000016</v>
      </c>
      <c r="BM28" s="27">
        <v>2.5200299999999953</v>
      </c>
      <c r="BN28" s="27">
        <v>2.7899927999999932</v>
      </c>
      <c r="BO28" s="27">
        <v>23.77250873297859</v>
      </c>
      <c r="BP28" s="27">
        <v>4.7935095268191244E-2</v>
      </c>
      <c r="BQ28" s="27">
        <v>6.1198554007770758E-2</v>
      </c>
      <c r="BR28" s="27">
        <v>66.383439569145793</v>
      </c>
      <c r="BS28" s="27">
        <v>56.085736079098737</v>
      </c>
      <c r="BT28" s="27">
        <v>29.738365369836199</v>
      </c>
      <c r="BU28" s="27">
        <v>23.77250873297859</v>
      </c>
    </row>
    <row r="29" spans="2:73" x14ac:dyDescent="0.25">
      <c r="B29" s="39">
        <v>46357</v>
      </c>
      <c r="C29" s="27">
        <v>1159.3958913740628</v>
      </c>
      <c r="D29" s="27">
        <v>1.3199841481273153</v>
      </c>
      <c r="E29" s="27">
        <v>1.3199841481273153</v>
      </c>
      <c r="F29" s="27">
        <v>1.1924999999999999</v>
      </c>
      <c r="G29" s="27">
        <v>1.1924999999999999</v>
      </c>
      <c r="H29" s="27">
        <v>10.366988594480178</v>
      </c>
      <c r="I29" s="27">
        <v>12.253402045249821</v>
      </c>
      <c r="J29" s="27">
        <v>11.85748584988262</v>
      </c>
      <c r="K29" s="27">
        <v>11.44767395798501</v>
      </c>
      <c r="L29" s="27">
        <v>11.325902627763107</v>
      </c>
      <c r="M29" s="27">
        <v>1.6059202150362826</v>
      </c>
      <c r="N29" s="27">
        <v>-0.12106413474091304</v>
      </c>
      <c r="O29" s="27">
        <v>10132.594090157207</v>
      </c>
      <c r="P29" s="27">
        <v>150.26298537892126</v>
      </c>
      <c r="Q29" s="27">
        <v>1.7647517452997716</v>
      </c>
      <c r="R29" s="27">
        <v>1250.1594510082732</v>
      </c>
      <c r="S29" s="27">
        <v>601.00028830978874</v>
      </c>
      <c r="T29" s="27">
        <v>603.00028830978874</v>
      </c>
      <c r="U29" s="27">
        <v>658.36512467909984</v>
      </c>
      <c r="V29" s="27">
        <v>604.01786528769867</v>
      </c>
      <c r="W29" s="27">
        <v>772.71820053753549</v>
      </c>
      <c r="X29" s="27">
        <v>1203.6532210532837</v>
      </c>
      <c r="Y29" s="27">
        <v>651.62595411151858</v>
      </c>
      <c r="Z29" s="27">
        <v>9.5398780000000155E-2</v>
      </c>
      <c r="AA29" s="27">
        <v>-2.4599710000000243E-2</v>
      </c>
      <c r="AB29" s="27">
        <v>2.1670542849999999</v>
      </c>
      <c r="AC29" s="27">
        <v>0.16396875000000002</v>
      </c>
      <c r="AD29" s="27">
        <v>0.16396875</v>
      </c>
      <c r="AE29" s="27">
        <v>2.06</v>
      </c>
      <c r="AF29" s="27">
        <v>1.2205978546389027</v>
      </c>
      <c r="AG29" s="27">
        <v>2009.2155415571376</v>
      </c>
      <c r="AH29" s="27">
        <v>1368.4539066782265</v>
      </c>
      <c r="AI29" s="27">
        <v>1385.1694354125741</v>
      </c>
      <c r="AJ29" s="27">
        <v>488.36512467909984</v>
      </c>
      <c r="AK29" s="27">
        <v>-1.4667420251771388</v>
      </c>
      <c r="AL29" s="27">
        <v>16.149449379443592</v>
      </c>
      <c r="AM29" s="27">
        <v>62.276704230362974</v>
      </c>
      <c r="AN29" s="27">
        <v>36.649860205760469</v>
      </c>
      <c r="AO29" s="27">
        <v>24.528074181460294</v>
      </c>
      <c r="AP29" s="27">
        <v>26.711160062954836</v>
      </c>
      <c r="AQ29" s="27">
        <v>41.147576023084767</v>
      </c>
      <c r="AR29" s="27">
        <v>41.147576023084767</v>
      </c>
      <c r="AS29" s="27">
        <v>36.123897861605791</v>
      </c>
      <c r="AT29" s="27">
        <v>361.23897861605786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37.20450240501107</v>
      </c>
      <c r="BA29" s="27">
        <v>27.797776479153153</v>
      </c>
      <c r="BB29" s="27">
        <v>15.639759525400972</v>
      </c>
      <c r="BC29" s="27">
        <v>39.011297486384265</v>
      </c>
      <c r="BD29" s="27">
        <v>167.2732185846404</v>
      </c>
      <c r="BE29" s="27">
        <v>180.96023162926525</v>
      </c>
      <c r="BF29" s="27">
        <v>25.601310802338865</v>
      </c>
      <c r="BG29" s="27">
        <v>35.431119214989678</v>
      </c>
      <c r="BH29" s="27">
        <v>22.071658146670057</v>
      </c>
      <c r="BI29" s="27">
        <v>28.144219064651676</v>
      </c>
      <c r="BJ29" s="27">
        <v>28.119151643366955</v>
      </c>
      <c r="BK29" s="27">
        <v>2.200072000000008</v>
      </c>
      <c r="BL29" s="27">
        <v>2.3599140000000016</v>
      </c>
      <c r="BM29" s="27">
        <v>2.5200299999999953</v>
      </c>
      <c r="BN29" s="27">
        <v>2.7899927999999932</v>
      </c>
      <c r="BO29" s="27">
        <v>23.839165076311595</v>
      </c>
      <c r="BP29" s="27">
        <v>4.7935095268191244E-2</v>
      </c>
      <c r="BQ29" s="27">
        <v>-0.28823826466542518</v>
      </c>
      <c r="BR29" s="27">
        <v>66.579133308310531</v>
      </c>
      <c r="BS29" s="27">
        <v>56.279535064057541</v>
      </c>
      <c r="BT29" s="27">
        <v>29.875477207764678</v>
      </c>
      <c r="BU29" s="27">
        <v>23.839165076311595</v>
      </c>
    </row>
    <row r="30" spans="2:73" x14ac:dyDescent="0.25">
      <c r="B30" s="39">
        <v>46388</v>
      </c>
      <c r="C30" s="27">
        <v>1161.1379467051868</v>
      </c>
      <c r="D30" s="27">
        <v>1.3199841481273153</v>
      </c>
      <c r="E30" s="27">
        <v>1.3199841481273153</v>
      </c>
      <c r="F30" s="27">
        <v>1.192374400582441</v>
      </c>
      <c r="G30" s="27">
        <v>1.192374400582441</v>
      </c>
      <c r="H30" s="27">
        <v>10.383200520049151</v>
      </c>
      <c r="I30" s="27">
        <v>12.476835596589174</v>
      </c>
      <c r="J30" s="27">
        <v>12.080787467154265</v>
      </c>
      <c r="K30" s="27">
        <v>11.524650573308358</v>
      </c>
      <c r="L30" s="27">
        <v>11.400927055467532</v>
      </c>
      <c r="M30" s="27">
        <v>1.5817072228842541</v>
      </c>
      <c r="N30" s="27">
        <v>-0.11504613474091302</v>
      </c>
      <c r="O30" s="27">
        <v>10160.068610345395</v>
      </c>
      <c r="P30" s="27">
        <v>148.68666492469242</v>
      </c>
      <c r="Q30" s="27">
        <v>1.7359111209879294</v>
      </c>
      <c r="R30" s="27">
        <v>1250.1193191392033</v>
      </c>
      <c r="S30" s="27">
        <v>601.00028016140425</v>
      </c>
      <c r="T30" s="27">
        <v>603.00028016140425</v>
      </c>
      <c r="U30" s="27">
        <v>658.34845850383886</v>
      </c>
      <c r="V30" s="27">
        <v>604.1603888039233</v>
      </c>
      <c r="W30" s="27">
        <v>772.68420943713977</v>
      </c>
      <c r="X30" s="27">
        <v>1203.773598413125</v>
      </c>
      <c r="Y30" s="27">
        <v>651.60945853490193</v>
      </c>
      <c r="Z30" s="27">
        <v>0.10190000000000016</v>
      </c>
      <c r="AA30" s="27">
        <v>-1.8100000000000178E-2</v>
      </c>
      <c r="AB30" s="27">
        <v>2.1894263999999994</v>
      </c>
      <c r="AC30" s="27">
        <v>0.16395148008008567</v>
      </c>
      <c r="AD30" s="27">
        <v>0.16395148008008564</v>
      </c>
      <c r="AE30" s="27">
        <v>2.06</v>
      </c>
      <c r="AF30" s="27">
        <v>1.2205978546389027</v>
      </c>
      <c r="AG30" s="27">
        <v>2009.1510429245975</v>
      </c>
      <c r="AH30" s="27">
        <v>1368.4099773914727</v>
      </c>
      <c r="AI30" s="27">
        <v>1384.9864570369868</v>
      </c>
      <c r="AJ30" s="27">
        <v>489.34845850383886</v>
      </c>
      <c r="AK30" s="27">
        <v>-1.5193444900637765</v>
      </c>
      <c r="AL30" s="27">
        <v>16.161119650125407</v>
      </c>
      <c r="AM30" s="27">
        <v>62.590935101139429</v>
      </c>
      <c r="AN30" s="27">
        <v>36.463857332788656</v>
      </c>
      <c r="AO30" s="27">
        <v>24.534410594642864</v>
      </c>
      <c r="AP30" s="27">
        <v>26.68069892324813</v>
      </c>
      <c r="AQ30" s="27">
        <v>40.450366797961145</v>
      </c>
      <c r="AR30" s="27">
        <v>40.450366797961145</v>
      </c>
      <c r="AS30" s="27">
        <v>35.922690553047012</v>
      </c>
      <c r="AT30" s="27">
        <v>359.22690553047011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37.012020649458329</v>
      </c>
      <c r="BA30" s="27">
        <v>27.792218591223701</v>
      </c>
      <c r="BB30" s="27">
        <v>15.780759370890653</v>
      </c>
      <c r="BC30" s="27">
        <v>39.007396746709595</v>
      </c>
      <c r="BD30" s="27">
        <v>167.96269299521347</v>
      </c>
      <c r="BE30" s="27">
        <v>179.25694994841911</v>
      </c>
      <c r="BF30" s="27">
        <v>25.492230672465496</v>
      </c>
      <c r="BG30" s="27">
        <v>35.4359362709435</v>
      </c>
      <c r="BH30" s="27">
        <v>21.929104710706866</v>
      </c>
      <c r="BI30" s="27">
        <v>28.16392593005655</v>
      </c>
      <c r="BJ30" s="27">
        <v>28.133216845269395</v>
      </c>
      <c r="BK30" s="27">
        <v>2.4999520000000093</v>
      </c>
      <c r="BL30" s="27">
        <v>2.6598880000000018</v>
      </c>
      <c r="BM30" s="27">
        <v>3.3499799999999942</v>
      </c>
      <c r="BN30" s="27">
        <v>4.0498865999999891</v>
      </c>
      <c r="BO30" s="27">
        <v>23.810598072026018</v>
      </c>
      <c r="BP30" s="27">
        <v>4.7935095268191244E-2</v>
      </c>
      <c r="BQ30" s="27">
        <v>-0.11351985532882722</v>
      </c>
      <c r="BR30" s="27">
        <v>66.839679848785721</v>
      </c>
      <c r="BS30" s="27">
        <v>56.533815239789355</v>
      </c>
      <c r="BT30" s="27">
        <v>29.806921288800439</v>
      </c>
      <c r="BU30" s="27">
        <v>23.810598072026018</v>
      </c>
    </row>
    <row r="31" spans="2:73" x14ac:dyDescent="0.25">
      <c r="B31" s="39">
        <v>46419</v>
      </c>
      <c r="C31" s="27">
        <v>1161.1379467051868</v>
      </c>
      <c r="D31" s="27">
        <v>1.3199841481273153</v>
      </c>
      <c r="E31" s="27">
        <v>1.3199841481273153</v>
      </c>
      <c r="F31" s="27">
        <v>1.1923410579133173</v>
      </c>
      <c r="G31" s="27">
        <v>1.1923410579133176</v>
      </c>
      <c r="H31" s="27">
        <v>10.439808969035258</v>
      </c>
      <c r="I31" s="27">
        <v>12.49098028182854</v>
      </c>
      <c r="J31" s="27">
        <v>12.089777710123286</v>
      </c>
      <c r="K31" s="27">
        <v>11.561200631227852</v>
      </c>
      <c r="L31" s="27">
        <v>11.437094152787047</v>
      </c>
      <c r="M31" s="27">
        <v>1.594324331975377</v>
      </c>
      <c r="N31" s="27">
        <v>-9.3243634740912948E-2</v>
      </c>
      <c r="O31" s="27">
        <v>10179.465647521931</v>
      </c>
      <c r="P31" s="27">
        <v>147.0873332617293</v>
      </c>
      <c r="Q31" s="27">
        <v>1.7490385327209097</v>
      </c>
      <c r="R31" s="27">
        <v>1249.8376297622845</v>
      </c>
      <c r="S31" s="27">
        <v>601.00027062238564</v>
      </c>
      <c r="T31" s="27">
        <v>603.00027062238564</v>
      </c>
      <c r="U31" s="27">
        <v>658.32850960809617</v>
      </c>
      <c r="V31" s="27">
        <v>604.17877850035165</v>
      </c>
      <c r="W31" s="27">
        <v>772.64352691894567</v>
      </c>
      <c r="X31" s="27">
        <v>1203.6532210532837</v>
      </c>
      <c r="Y31" s="27">
        <v>651.58971384045424</v>
      </c>
      <c r="Z31" s="27">
        <v>0.10190000000000016</v>
      </c>
      <c r="AA31" s="27">
        <v>-1.8100000000000178E-2</v>
      </c>
      <c r="AB31" s="27">
        <v>2.1598865199999997</v>
      </c>
      <c r="AC31" s="27">
        <v>0.16394689546308119</v>
      </c>
      <c r="AD31" s="27">
        <v>0.16394689546308117</v>
      </c>
      <c r="AE31" s="27">
        <v>2.06</v>
      </c>
      <c r="AF31" s="27">
        <v>1.2205978546389027</v>
      </c>
      <c r="AG31" s="27">
        <v>2008.8992108560681</v>
      </c>
      <c r="AH31" s="27">
        <v>1368.1016335814068</v>
      </c>
      <c r="AI31" s="27">
        <v>1384.8128593348185</v>
      </c>
      <c r="AJ31" s="27">
        <v>490.32850960809617</v>
      </c>
      <c r="AK31" s="27">
        <v>-1.5707514443848092</v>
      </c>
      <c r="AL31" s="27">
        <v>16.330889964193087</v>
      </c>
      <c r="AM31" s="27">
        <v>63.029795839118606</v>
      </c>
      <c r="AN31" s="27">
        <v>36.285148690129461</v>
      </c>
      <c r="AO31" s="27">
        <v>24.54030992731834</v>
      </c>
      <c r="AP31" s="27">
        <v>26.657755572252324</v>
      </c>
      <c r="AQ31" s="27">
        <v>40.450366797961145</v>
      </c>
      <c r="AR31" s="27">
        <v>40.450366797961145</v>
      </c>
      <c r="AS31" s="27">
        <v>35.72507623214107</v>
      </c>
      <c r="AT31" s="27">
        <v>357.25076232141072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36.819538893905587</v>
      </c>
      <c r="BA31" s="27">
        <v>27.783881759329525</v>
      </c>
      <c r="BB31" s="27">
        <v>15.925497963405011</v>
      </c>
      <c r="BC31" s="27">
        <v>39.003496007034926</v>
      </c>
      <c r="BD31" s="27">
        <v>168.85396479424693</v>
      </c>
      <c r="BE31" s="27">
        <v>177.57159754842394</v>
      </c>
      <c r="BF31" s="27">
        <v>25.446241103128166</v>
      </c>
      <c r="BG31" s="27">
        <v>35.429928191061343</v>
      </c>
      <c r="BH31" s="27">
        <v>21.786551274743672</v>
      </c>
      <c r="BI31" s="27">
        <v>28.16392593005655</v>
      </c>
      <c r="BJ31" s="27">
        <v>28.144469006791351</v>
      </c>
      <c r="BK31" s="27">
        <v>2.4999520000000093</v>
      </c>
      <c r="BL31" s="27">
        <v>2.6598880000000018</v>
      </c>
      <c r="BM31" s="27">
        <v>3.3499799999999942</v>
      </c>
      <c r="BN31" s="27">
        <v>4.0498865999999891</v>
      </c>
      <c r="BO31" s="27">
        <v>23.88439616643042</v>
      </c>
      <c r="BP31" s="27">
        <v>4.7935095268191244E-2</v>
      </c>
      <c r="BQ31" s="27">
        <v>-0.11351985532882722</v>
      </c>
      <c r="BR31" s="27">
        <v>67.07684209198392</v>
      </c>
      <c r="BS31" s="27">
        <v>56.768328492656657</v>
      </c>
      <c r="BT31" s="27">
        <v>29.970859355888841</v>
      </c>
      <c r="BU31" s="27">
        <v>23.88439616643042</v>
      </c>
    </row>
    <row r="32" spans="2:73" x14ac:dyDescent="0.25">
      <c r="B32" s="39">
        <v>46447</v>
      </c>
      <c r="C32" s="27">
        <v>1153.4729032482412</v>
      </c>
      <c r="D32" s="27">
        <v>1.3199841481273153</v>
      </c>
      <c r="E32" s="27">
        <v>1.3199841481273153</v>
      </c>
      <c r="F32" s="27">
        <v>1.1923432603853861</v>
      </c>
      <c r="G32" s="27">
        <v>1.1923432603853861</v>
      </c>
      <c r="H32" s="27">
        <v>10.2323672737613</v>
      </c>
      <c r="I32" s="27">
        <v>12.278156151138521</v>
      </c>
      <c r="J32" s="27">
        <v>11.870542694119319</v>
      </c>
      <c r="K32" s="27">
        <v>11.324521763502306</v>
      </c>
      <c r="L32" s="27">
        <v>11.198383021456227</v>
      </c>
      <c r="M32" s="27">
        <v>1.6143911152475356</v>
      </c>
      <c r="N32" s="27">
        <v>-5.1840134740912799E-2</v>
      </c>
      <c r="O32" s="27">
        <v>10213.288106859623</v>
      </c>
      <c r="P32" s="27">
        <v>145.6995766936285</v>
      </c>
      <c r="Q32" s="27">
        <v>1.7698035360351794</v>
      </c>
      <c r="R32" s="27">
        <v>1249.0777108758361</v>
      </c>
      <c r="S32" s="27">
        <v>601.00026094292923</v>
      </c>
      <c r="T32" s="27">
        <v>603.00026094292923</v>
      </c>
      <c r="U32" s="27">
        <v>658.3079536133497</v>
      </c>
      <c r="V32" s="27">
        <v>604.15176081198206</v>
      </c>
      <c r="W32" s="27">
        <v>772.60160878738839</v>
      </c>
      <c r="X32" s="27">
        <v>1202.9309568942358</v>
      </c>
      <c r="Y32" s="27">
        <v>651.56936826140213</v>
      </c>
      <c r="Z32" s="27">
        <v>0.10190000000000016</v>
      </c>
      <c r="AA32" s="27">
        <v>-1.8100000000000178E-2</v>
      </c>
      <c r="AB32" s="27">
        <v>2.1292606149999993</v>
      </c>
      <c r="AC32" s="27">
        <v>0.16394719830299062</v>
      </c>
      <c r="AD32" s="27">
        <v>0.16394719830299059</v>
      </c>
      <c r="AE32" s="27">
        <v>2.06</v>
      </c>
      <c r="AF32" s="27">
        <v>1.2205978546389027</v>
      </c>
      <c r="AG32" s="27">
        <v>2007.8787405002456</v>
      </c>
      <c r="AH32" s="27">
        <v>1367.2698085145478</v>
      </c>
      <c r="AI32" s="27">
        <v>1384.6632744846061</v>
      </c>
      <c r="AJ32" s="27">
        <v>491.3079536133497</v>
      </c>
      <c r="AK32" s="27">
        <v>-1.4943882070067638</v>
      </c>
      <c r="AL32" s="27">
        <v>16.482243094993336</v>
      </c>
      <c r="AM32" s="27">
        <v>63.413649405753198</v>
      </c>
      <c r="AN32" s="27">
        <v>36.128322738408123</v>
      </c>
      <c r="AO32" s="27">
        <v>24.514851553517289</v>
      </c>
      <c r="AP32" s="27">
        <v>26.638054067211513</v>
      </c>
      <c r="AQ32" s="27">
        <v>39.830625264517934</v>
      </c>
      <c r="AR32" s="27">
        <v>39.830625264517934</v>
      </c>
      <c r="AS32" s="27">
        <v>35.552612824804982</v>
      </c>
      <c r="AT32" s="27">
        <v>355.52612824804982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36.649266571685857</v>
      </c>
      <c r="BA32" s="27">
        <v>27.77276598347062</v>
      </c>
      <c r="BB32" s="27">
        <v>16.052988865708095</v>
      </c>
      <c r="BC32" s="27">
        <v>38.999595267360256</v>
      </c>
      <c r="BD32" s="27">
        <v>169.72842014424205</v>
      </c>
      <c r="BE32" s="27">
        <v>176.06553795693893</v>
      </c>
      <c r="BF32" s="27">
        <v>25.400017672803774</v>
      </c>
      <c r="BG32" s="27">
        <v>35.417714268150007</v>
      </c>
      <c r="BH32" s="27">
        <v>21.659349747268827</v>
      </c>
      <c r="BI32" s="27">
        <v>28.169556463029373</v>
      </c>
      <c r="BJ32" s="27">
        <v>28.152908127932818</v>
      </c>
      <c r="BK32" s="27">
        <v>2.4999520000000093</v>
      </c>
      <c r="BL32" s="27">
        <v>2.6598880000000018</v>
      </c>
      <c r="BM32" s="27">
        <v>3.3499799999999942</v>
      </c>
      <c r="BN32" s="27">
        <v>4.0498865999999891</v>
      </c>
      <c r="BO32" s="27">
        <v>23.951052509763425</v>
      </c>
      <c r="BP32" s="27">
        <v>4.7935095268191244E-2</v>
      </c>
      <c r="BQ32" s="27">
        <v>-0.11351985532882722</v>
      </c>
      <c r="BR32" s="27">
        <v>67.288708964111336</v>
      </c>
      <c r="BS32" s="27">
        <v>56.975791666134704</v>
      </c>
      <c r="BT32" s="27">
        <v>30.119893962332842</v>
      </c>
      <c r="BU32" s="27">
        <v>23.951052509763425</v>
      </c>
    </row>
    <row r="33" spans="2:73" x14ac:dyDescent="0.25">
      <c r="B33" s="39">
        <v>46478</v>
      </c>
      <c r="C33" s="27">
        <v>1205.5793405724855</v>
      </c>
      <c r="D33" s="27">
        <v>1.3199841481273162</v>
      </c>
      <c r="E33" s="27">
        <v>1.3199841481273162</v>
      </c>
      <c r="F33" s="27">
        <v>1.1923681466488028</v>
      </c>
      <c r="G33" s="27">
        <v>1.1923681466488028</v>
      </c>
      <c r="H33" s="27">
        <v>9.4872478089151713</v>
      </c>
      <c r="I33" s="27">
        <v>11.183420766077269</v>
      </c>
      <c r="J33" s="27">
        <v>10.772356561946262</v>
      </c>
      <c r="K33" s="27">
        <v>10.448351414527954</v>
      </c>
      <c r="L33" s="27">
        <v>10.32067863295417</v>
      </c>
      <c r="M33" s="27">
        <v>1.6330642115847276</v>
      </c>
      <c r="N33" s="27">
        <v>-3.7174333123412501E-3</v>
      </c>
      <c r="O33" s="27">
        <v>10260.103982858171</v>
      </c>
      <c r="P33" s="27">
        <v>144.20034688762721</v>
      </c>
      <c r="Q33" s="27">
        <v>1.7126870779233814</v>
      </c>
      <c r="R33" s="27">
        <v>1248.1309568502368</v>
      </c>
      <c r="S33" s="27">
        <v>601.0002491717122</v>
      </c>
      <c r="T33" s="27">
        <v>603.0002491717122</v>
      </c>
      <c r="U33" s="27">
        <v>658.28265497402595</v>
      </c>
      <c r="V33" s="27">
        <v>604.0888468028146</v>
      </c>
      <c r="W33" s="27">
        <v>772.55002156268222</v>
      </c>
      <c r="X33" s="27">
        <v>1202.2481948318286</v>
      </c>
      <c r="Y33" s="27">
        <v>651.54432858452799</v>
      </c>
      <c r="Z33" s="27">
        <v>0.13549107142857147</v>
      </c>
      <c r="AA33" s="27">
        <v>1.549107142857151E-2</v>
      </c>
      <c r="AB33" s="27">
        <v>2.0971391276785702</v>
      </c>
      <c r="AC33" s="27">
        <v>0.1639506201642105</v>
      </c>
      <c r="AD33" s="27">
        <v>0.16395062016421044</v>
      </c>
      <c r="AE33" s="27">
        <v>2.0599999999999996</v>
      </c>
      <c r="AF33" s="27">
        <v>1.2205978546389027</v>
      </c>
      <c r="AG33" s="27">
        <v>2006.8940971040126</v>
      </c>
      <c r="AH33" s="27">
        <v>1366.4226201545418</v>
      </c>
      <c r="AI33" s="27">
        <v>1384.5048545721152</v>
      </c>
      <c r="AJ33" s="27">
        <v>492.28265497402595</v>
      </c>
      <c r="AK33" s="27">
        <v>-1.5438558528019419</v>
      </c>
      <c r="AL33" s="27">
        <v>15.961418339995939</v>
      </c>
      <c r="AM33" s="27">
        <v>63.815488697594617</v>
      </c>
      <c r="AN33" s="27">
        <v>35.961746226997597</v>
      </c>
      <c r="AO33" s="27">
        <v>24.47400588782509</v>
      </c>
      <c r="AP33" s="27">
        <v>26.619387642461344</v>
      </c>
      <c r="AQ33" s="27">
        <v>38.9764216283248</v>
      </c>
      <c r="AR33" s="27">
        <v>38.9764216283248</v>
      </c>
      <c r="AS33" s="27">
        <v>35.371628221660671</v>
      </c>
      <c r="AT33" s="27">
        <v>353.71628221660666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36.471264464620901</v>
      </c>
      <c r="BA33" s="27">
        <v>27.760503736577348</v>
      </c>
      <c r="BB33" s="27">
        <v>16.063299235063084</v>
      </c>
      <c r="BC33" s="27">
        <v>38.995457415158327</v>
      </c>
      <c r="BD33" s="27">
        <v>170.62488184723068</v>
      </c>
      <c r="BE33" s="27">
        <v>174.40051370501735</v>
      </c>
      <c r="BF33" s="27">
        <v>25.344858483944737</v>
      </c>
      <c r="BG33" s="27">
        <v>35.405269723620044</v>
      </c>
      <c r="BH33" s="27">
        <v>21.522414670734285</v>
      </c>
      <c r="BI33" s="27">
        <v>28.171924908236111</v>
      </c>
      <c r="BJ33" s="27">
        <v>28.15570690990473</v>
      </c>
      <c r="BK33" s="27">
        <v>2.500000000000004</v>
      </c>
      <c r="BL33" s="27">
        <v>2.66</v>
      </c>
      <c r="BM33" s="27">
        <v>3.3500000000000085</v>
      </c>
      <c r="BN33" s="27">
        <v>4.0499999999999945</v>
      </c>
      <c r="BO33" s="27">
        <v>23.674608852932316</v>
      </c>
      <c r="BP33" s="27">
        <v>-5.0584123441138933E-2</v>
      </c>
      <c r="BQ33" s="27">
        <v>-0.46380716040420245</v>
      </c>
      <c r="BR33" s="27">
        <v>67.511904787980271</v>
      </c>
      <c r="BS33" s="27">
        <v>57.199181918919685</v>
      </c>
      <c r="BT33" s="27">
        <v>29.422312733239547</v>
      </c>
      <c r="BU33" s="27">
        <v>23.674608852932316</v>
      </c>
    </row>
    <row r="34" spans="2:73" x14ac:dyDescent="0.25">
      <c r="B34" s="39">
        <v>46508</v>
      </c>
      <c r="C34" s="27">
        <v>1196.0374286527697</v>
      </c>
      <c r="D34" s="27">
        <v>1.3199841481273162</v>
      </c>
      <c r="E34" s="27">
        <v>1.3199841481273162</v>
      </c>
      <c r="F34" s="27">
        <v>1.1924081692077024</v>
      </c>
      <c r="G34" s="27">
        <v>1.1924081692077024</v>
      </c>
      <c r="H34" s="27">
        <v>9.2509263249974207</v>
      </c>
      <c r="I34" s="27">
        <v>10.989866173652372</v>
      </c>
      <c r="J34" s="27">
        <v>10.578641543092102</v>
      </c>
      <c r="K34" s="27">
        <v>10.116954937923856</v>
      </c>
      <c r="L34" s="27">
        <v>9.9884561921440085</v>
      </c>
      <c r="M34" s="27">
        <v>1.6432677919730441</v>
      </c>
      <c r="N34" s="27">
        <v>-3.7174333123412501E-3</v>
      </c>
      <c r="O34" s="27">
        <v>10279.632452672189</v>
      </c>
      <c r="P34" s="27">
        <v>142.79589295863005</v>
      </c>
      <c r="Q34" s="27">
        <v>1.722751232742068</v>
      </c>
      <c r="R34" s="27">
        <v>1247.6239315694809</v>
      </c>
      <c r="S34" s="27">
        <v>601.00023682864571</v>
      </c>
      <c r="T34" s="27">
        <v>603.00023682864571</v>
      </c>
      <c r="U34" s="27">
        <v>658.25586148698244</v>
      </c>
      <c r="V34" s="27">
        <v>604.00859726294664</v>
      </c>
      <c r="W34" s="27">
        <v>772.49538795837452</v>
      </c>
      <c r="X34" s="27">
        <v>1201.7669105264517</v>
      </c>
      <c r="Y34" s="27">
        <v>651.51780936152511</v>
      </c>
      <c r="Z34" s="27">
        <v>0.13549107142857147</v>
      </c>
      <c r="AA34" s="27">
        <v>1.549107142857151E-2</v>
      </c>
      <c r="AB34" s="27">
        <v>2.0703777321428563</v>
      </c>
      <c r="AC34" s="27">
        <v>0.16395612326605921</v>
      </c>
      <c r="AD34" s="27">
        <v>0.16395612326605916</v>
      </c>
      <c r="AE34" s="27">
        <v>2.0599999999999996</v>
      </c>
      <c r="AF34" s="27">
        <v>1.2205978546389027</v>
      </c>
      <c r="AG34" s="27">
        <v>2006.279790624282</v>
      </c>
      <c r="AH34" s="27">
        <v>1365.867582581616</v>
      </c>
      <c r="AI34" s="27">
        <v>1384.3580703791295</v>
      </c>
      <c r="AJ34" s="27">
        <v>493.25586148698244</v>
      </c>
      <c r="AK34" s="27">
        <v>-1.5438558528019419</v>
      </c>
      <c r="AL34" s="27">
        <v>16.130902663858564</v>
      </c>
      <c r="AM34" s="27">
        <v>64.187583190535108</v>
      </c>
      <c r="AN34" s="27">
        <v>35.819097491468064</v>
      </c>
      <c r="AO34" s="27">
        <v>24.42662140661762</v>
      </c>
      <c r="AP34" s="27">
        <v>26.602052519841294</v>
      </c>
      <c r="AQ34" s="27">
        <v>38.09215878524612</v>
      </c>
      <c r="AR34" s="27">
        <v>38.09215878524612</v>
      </c>
      <c r="AS34" s="27">
        <v>35.217320107269138</v>
      </c>
      <c r="AT34" s="27">
        <v>352.17320107269131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36.319361141781343</v>
      </c>
      <c r="BA34" s="27">
        <v>27.746647041091386</v>
      </c>
      <c r="BB34" s="27">
        <v>16.124005256982809</v>
      </c>
      <c r="BC34" s="27">
        <v>38.995457415158327</v>
      </c>
      <c r="BD34" s="27">
        <v>171.25242206308383</v>
      </c>
      <c r="BE34" s="27">
        <v>172.83699321574997</v>
      </c>
      <c r="BF34" s="27">
        <v>25.289408284494073</v>
      </c>
      <c r="BG34" s="27">
        <v>35.393483401800346</v>
      </c>
      <c r="BH34" s="27">
        <v>21.392927808626109</v>
      </c>
      <c r="BI34" s="27">
        <v>28.17473900522025</v>
      </c>
      <c r="BJ34" s="27">
        <v>28.158521354817751</v>
      </c>
      <c r="BK34" s="27">
        <v>2.500000000000004</v>
      </c>
      <c r="BL34" s="27">
        <v>2.66</v>
      </c>
      <c r="BM34" s="27">
        <v>3.3500000000000085</v>
      </c>
      <c r="BN34" s="27">
        <v>4.0499999999999945</v>
      </c>
      <c r="BO34" s="27">
        <v>23.743881747366284</v>
      </c>
      <c r="BP34" s="27">
        <v>-5.0584123441138933E-2</v>
      </c>
      <c r="BQ34" s="27">
        <v>-0.46380716040420245</v>
      </c>
      <c r="BR34" s="27">
        <v>67.728918797165335</v>
      </c>
      <c r="BS34" s="27">
        <v>57.412289537460239</v>
      </c>
      <c r="BT34" s="27">
        <v>29.574713499986981</v>
      </c>
      <c r="BU34" s="27">
        <v>23.743881747366284</v>
      </c>
    </row>
    <row r="35" spans="2:73" x14ac:dyDescent="0.25">
      <c r="B35" s="39">
        <v>46539</v>
      </c>
      <c r="C35" s="27">
        <v>1196.0374286527697</v>
      </c>
      <c r="D35" s="27">
        <v>1.3199841481273162</v>
      </c>
      <c r="E35" s="27">
        <v>1.3199841481273162</v>
      </c>
      <c r="F35" s="27">
        <v>1.1924618489610186</v>
      </c>
      <c r="G35" s="27">
        <v>1.1924618489610186</v>
      </c>
      <c r="H35" s="27">
        <v>9.1716232588983964</v>
      </c>
      <c r="I35" s="27">
        <v>10.758214796262052</v>
      </c>
      <c r="J35" s="27">
        <v>10.346124573508465</v>
      </c>
      <c r="K35" s="27">
        <v>9.9936980613983071</v>
      </c>
      <c r="L35" s="27">
        <v>9.8657512837889865</v>
      </c>
      <c r="M35" s="27">
        <v>1.6334524076440857</v>
      </c>
      <c r="N35" s="27">
        <v>-3.7174333123412501E-3</v>
      </c>
      <c r="O35" s="27">
        <v>10292.904552656717</v>
      </c>
      <c r="P35" s="27">
        <v>141.37187720956618</v>
      </c>
      <c r="Q35" s="27">
        <v>1.72307834550678</v>
      </c>
      <c r="R35" s="27">
        <v>1247.7425304631083</v>
      </c>
      <c r="S35" s="27">
        <v>601.00022318629124</v>
      </c>
      <c r="T35" s="27">
        <v>603.00022318629124</v>
      </c>
      <c r="U35" s="27">
        <v>658.22600201347973</v>
      </c>
      <c r="V35" s="27">
        <v>603.90866934853932</v>
      </c>
      <c r="W35" s="27">
        <v>772.4345041871419</v>
      </c>
      <c r="X35" s="27">
        <v>1202.1278737554844</v>
      </c>
      <c r="Y35" s="27">
        <v>651.48825553617633</v>
      </c>
      <c r="Z35" s="27">
        <v>0.13549107142857147</v>
      </c>
      <c r="AA35" s="27">
        <v>1.549107142857151E-2</v>
      </c>
      <c r="AB35" s="27">
        <v>2.061042361607142</v>
      </c>
      <c r="AC35" s="27">
        <v>0.16396350423214018</v>
      </c>
      <c r="AD35" s="27">
        <v>0.16396350423214012</v>
      </c>
      <c r="AE35" s="27">
        <v>2.0599999999999996</v>
      </c>
      <c r="AF35" s="27">
        <v>1.2205978546389027</v>
      </c>
      <c r="AG35" s="27">
        <v>2006.4703464247903</v>
      </c>
      <c r="AH35" s="27">
        <v>1365.9973943222876</v>
      </c>
      <c r="AI35" s="27">
        <v>1384.2125198279159</v>
      </c>
      <c r="AJ35" s="27">
        <v>494.22600201347973</v>
      </c>
      <c r="AK35" s="27">
        <v>-1.5438558528019419</v>
      </c>
      <c r="AL35" s="27">
        <v>16.307199372110464</v>
      </c>
      <c r="AM35" s="27">
        <v>64.560074219510312</v>
      </c>
      <c r="AN35" s="27">
        <v>35.719243376597383</v>
      </c>
      <c r="AO35" s="27">
        <v>24.372939393298775</v>
      </c>
      <c r="AP35" s="27">
        <v>26.583166848979449</v>
      </c>
      <c r="AQ35" s="27">
        <v>37.153535521486369</v>
      </c>
      <c r="AR35" s="27">
        <v>37.153535521486369</v>
      </c>
      <c r="AS35" s="27">
        <v>35.119124034474524</v>
      </c>
      <c r="AT35" s="27">
        <v>351.19124034474515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36.218092259888316</v>
      </c>
      <c r="BA35" s="27">
        <v>27.730019006508225</v>
      </c>
      <c r="BB35" s="27">
        <v>16.164906815233692</v>
      </c>
      <c r="BC35" s="27">
        <v>38.991553965967626</v>
      </c>
      <c r="BD35" s="27">
        <v>171.35150736032381</v>
      </c>
      <c r="BE35" s="27">
        <v>171.23948315062901</v>
      </c>
      <c r="BF35" s="27">
        <v>25.23587535998961</v>
      </c>
      <c r="BG35" s="27">
        <v>35.380546086371446</v>
      </c>
      <c r="BH35" s="27">
        <v>21.269809152851124</v>
      </c>
      <c r="BI35" s="27">
        <v>28.171924908236111</v>
      </c>
      <c r="BJ35" s="27">
        <v>28.158521354817751</v>
      </c>
      <c r="BK35" s="27">
        <v>2.500000000000004</v>
      </c>
      <c r="BL35" s="27">
        <v>2.66</v>
      </c>
      <c r="BM35" s="27">
        <v>3.3500000000000085</v>
      </c>
      <c r="BN35" s="27">
        <v>4.0499999999999945</v>
      </c>
      <c r="BO35" s="27">
        <v>23.815543362297973</v>
      </c>
      <c r="BP35" s="27">
        <v>-5.0584123441138933E-2</v>
      </c>
      <c r="BQ35" s="27">
        <v>-0.46380716040420245</v>
      </c>
      <c r="BR35" s="27">
        <v>67.949871639159369</v>
      </c>
      <c r="BS35" s="27">
        <v>57.634520303075327</v>
      </c>
      <c r="BT35" s="27">
        <v>29.730102517062793</v>
      </c>
      <c r="BU35" s="27">
        <v>23.815543362297973</v>
      </c>
    </row>
    <row r="36" spans="2:73" x14ac:dyDescent="0.25">
      <c r="B36" s="39">
        <v>46569</v>
      </c>
      <c r="C36" s="27">
        <v>1181.9012628457831</v>
      </c>
      <c r="D36" s="27">
        <v>1.3199841481273162</v>
      </c>
      <c r="E36" s="27">
        <v>1.3199841481273162</v>
      </c>
      <c r="F36" s="27">
        <v>1.1925231355682879</v>
      </c>
      <c r="G36" s="27">
        <v>1.1925231355682879</v>
      </c>
      <c r="H36" s="27">
        <v>9.1394772435733742</v>
      </c>
      <c r="I36" s="27">
        <v>10.886014705564419</v>
      </c>
      <c r="J36" s="27">
        <v>10.475515373782796</v>
      </c>
      <c r="K36" s="27">
        <v>9.9910301725604942</v>
      </c>
      <c r="L36" s="27">
        <v>9.8641241425110433</v>
      </c>
      <c r="M36" s="27">
        <v>1.6464785112620117</v>
      </c>
      <c r="N36" s="27">
        <v>3.3321974019443487E-3</v>
      </c>
      <c r="O36" s="27">
        <v>10299.831688971133</v>
      </c>
      <c r="P36" s="27">
        <v>139.96872442027416</v>
      </c>
      <c r="Q36" s="27">
        <v>1.723547860181424</v>
      </c>
      <c r="R36" s="27">
        <v>1248.3696927257226</v>
      </c>
      <c r="S36" s="27">
        <v>601.00020920401721</v>
      </c>
      <c r="T36" s="27">
        <v>603.00020920401721</v>
      </c>
      <c r="U36" s="27">
        <v>658.19518364710132</v>
      </c>
      <c r="V36" s="27">
        <v>603.79895998089728</v>
      </c>
      <c r="W36" s="27">
        <v>772.3716665270681</v>
      </c>
      <c r="X36" s="27">
        <v>1202.8498002135502</v>
      </c>
      <c r="Y36" s="27">
        <v>651.4577526333909</v>
      </c>
      <c r="Z36" s="27">
        <v>0.13549107142857147</v>
      </c>
      <c r="AA36" s="27">
        <v>1.549107142857151E-2</v>
      </c>
      <c r="AB36" s="27">
        <v>2.0687181107142849</v>
      </c>
      <c r="AC36" s="27">
        <v>0.16397193114063971</v>
      </c>
      <c r="AD36" s="27">
        <v>0.16397193114063965</v>
      </c>
      <c r="AE36" s="27">
        <v>2.0599999999999996</v>
      </c>
      <c r="AF36" s="27">
        <v>1.2205978546389027</v>
      </c>
      <c r="AG36" s="27">
        <v>2006.8762083067393</v>
      </c>
      <c r="AH36" s="27">
        <v>1366.5472180994316</v>
      </c>
      <c r="AI36" s="27">
        <v>1384.0770827086549</v>
      </c>
      <c r="AJ36" s="27">
        <v>495.19518364710132</v>
      </c>
      <c r="AK36" s="27">
        <v>-1.5438558528019419</v>
      </c>
      <c r="AL36" s="27">
        <v>16.49045477552907</v>
      </c>
      <c r="AM36" s="27">
        <v>64.912533279669802</v>
      </c>
      <c r="AN36" s="27">
        <v>35.637220353667892</v>
      </c>
      <c r="AO36" s="27">
        <v>24.31638335952746</v>
      </c>
      <c r="AP36" s="27">
        <v>26.569127419192235</v>
      </c>
      <c r="AQ36" s="27">
        <v>36.243904482089853</v>
      </c>
      <c r="AR36" s="27">
        <v>36.243904482089853</v>
      </c>
      <c r="AS36" s="27">
        <v>35.041969977278747</v>
      </c>
      <c r="AT36" s="27">
        <v>350.41969977278745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36.138523852686639</v>
      </c>
      <c r="BA36" s="27">
        <v>27.713390971925072</v>
      </c>
      <c r="BB36" s="27">
        <v>16.246464044503501</v>
      </c>
      <c r="BC36" s="27">
        <v>38.999360864349036</v>
      </c>
      <c r="BD36" s="27">
        <v>169.99734163137754</v>
      </c>
      <c r="BE36" s="27">
        <v>169.76093660099573</v>
      </c>
      <c r="BF36" s="27">
        <v>25.191481651565358</v>
      </c>
      <c r="BG36" s="27">
        <v>35.374118661936294</v>
      </c>
      <c r="BH36" s="27">
        <v>21.167917851520102</v>
      </c>
      <c r="BI36" s="27">
        <v>28.16348261728368</v>
      </c>
      <c r="BJ36" s="27">
        <v>28.152892464991702</v>
      </c>
      <c r="BK36" s="27">
        <v>2.500000000000004</v>
      </c>
      <c r="BL36" s="27">
        <v>2.66</v>
      </c>
      <c r="BM36" s="27">
        <v>3.3500000000000085</v>
      </c>
      <c r="BN36" s="27">
        <v>4.0499999999999945</v>
      </c>
      <c r="BO36" s="27">
        <v>23.884816256731938</v>
      </c>
      <c r="BP36" s="27">
        <v>-6.6897503250906237E-2</v>
      </c>
      <c r="BQ36" s="27">
        <v>-0.62344958501532899</v>
      </c>
      <c r="BR36" s="27">
        <v>68.132954961249226</v>
      </c>
      <c r="BS36" s="27">
        <v>57.818818102176593</v>
      </c>
      <c r="BT36" s="27">
        <v>29.879515033481844</v>
      </c>
      <c r="BU36" s="27">
        <v>23.884816256731938</v>
      </c>
    </row>
    <row r="37" spans="2:73" x14ac:dyDescent="0.25">
      <c r="B37" s="39">
        <v>46600</v>
      </c>
      <c r="C37" s="27">
        <v>1167.2938915118973</v>
      </c>
      <c r="D37" s="27">
        <v>1.3199841481273162</v>
      </c>
      <c r="E37" s="27">
        <v>1.3199841481273162</v>
      </c>
      <c r="F37" s="27">
        <v>1.1925942302267698</v>
      </c>
      <c r="G37" s="27">
        <v>1.1925942302267698</v>
      </c>
      <c r="H37" s="27">
        <v>9.1613686269157082</v>
      </c>
      <c r="I37" s="27">
        <v>10.920556144156661</v>
      </c>
      <c r="J37" s="27">
        <v>10.514024438747549</v>
      </c>
      <c r="K37" s="27">
        <v>9.9757842295516959</v>
      </c>
      <c r="L37" s="27">
        <v>9.8490739586126885</v>
      </c>
      <c r="M37" s="27">
        <v>1.6370186672380591</v>
      </c>
      <c r="N37" s="27">
        <v>3.3321974019443487E-3</v>
      </c>
      <c r="O37" s="27">
        <v>10272.523685173499</v>
      </c>
      <c r="P37" s="27">
        <v>138.56198387468746</v>
      </c>
      <c r="Q37" s="27">
        <v>1.7239096358997112</v>
      </c>
      <c r="R37" s="27">
        <v>1248.9972673986235</v>
      </c>
      <c r="S37" s="27">
        <v>601.00019402204919</v>
      </c>
      <c r="T37" s="27">
        <v>603.00019402204919</v>
      </c>
      <c r="U37" s="27">
        <v>658.16151867051508</v>
      </c>
      <c r="V37" s="27">
        <v>603.67467410895745</v>
      </c>
      <c r="W37" s="27">
        <v>772.30302588957454</v>
      </c>
      <c r="X37" s="27">
        <v>1203.5717266716154</v>
      </c>
      <c r="Y37" s="27">
        <v>651.42443225892714</v>
      </c>
      <c r="Z37" s="27">
        <v>0.13549107142857147</v>
      </c>
      <c r="AA37" s="27">
        <v>1.549107142857151E-2</v>
      </c>
      <c r="AB37" s="27">
        <v>2.0743193330357133</v>
      </c>
      <c r="AC37" s="27">
        <v>0.16398170665618098</v>
      </c>
      <c r="AD37" s="27">
        <v>0.16398170665618092</v>
      </c>
      <c r="AE37" s="27">
        <v>2.0599999999999996</v>
      </c>
      <c r="AF37" s="27">
        <v>1.2205978546389027</v>
      </c>
      <c r="AG37" s="27">
        <v>2007.4835589985532</v>
      </c>
      <c r="AH37" s="27">
        <v>1367.2342024346008</v>
      </c>
      <c r="AI37" s="27">
        <v>1383.9422650333886</v>
      </c>
      <c r="AJ37" s="27">
        <v>496.16151867051508</v>
      </c>
      <c r="AK37" s="27">
        <v>-1.5438558528019419</v>
      </c>
      <c r="AL37" s="27">
        <v>16.572758238937777</v>
      </c>
      <c r="AM37" s="27">
        <v>65.259170931250011</v>
      </c>
      <c r="AN37" s="27">
        <v>35.565895985903119</v>
      </c>
      <c r="AO37" s="27">
        <v>24.250983299188874</v>
      </c>
      <c r="AP37" s="27">
        <v>26.457623421421236</v>
      </c>
      <c r="AQ37" s="27">
        <v>35.305281218330101</v>
      </c>
      <c r="AR37" s="27">
        <v>35.305281218330101</v>
      </c>
      <c r="AS37" s="27">
        <v>34.971829925282591</v>
      </c>
      <c r="AT37" s="27">
        <v>349.71829925282589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36.069805682830648</v>
      </c>
      <c r="BA37" s="27">
        <v>27.696762937341916</v>
      </c>
      <c r="BB37" s="27">
        <v>16.395181548520736</v>
      </c>
      <c r="BC37" s="27">
        <v>39.038395356256103</v>
      </c>
      <c r="BD37" s="27">
        <v>162.89622866251293</v>
      </c>
      <c r="BE37" s="27">
        <v>168.40135356685022</v>
      </c>
      <c r="BF37" s="27">
        <v>25.177049422995001</v>
      </c>
      <c r="BG37" s="27">
        <v>35.391613866927599</v>
      </c>
      <c r="BH37" s="27">
        <v>21.112726729965797</v>
      </c>
      <c r="BI37" s="27">
        <v>28.135341647442271</v>
      </c>
      <c r="BJ37" s="27">
        <v>28.1416346853396</v>
      </c>
      <c r="BK37" s="27">
        <v>2.500000000000004</v>
      </c>
      <c r="BL37" s="27">
        <v>2.66</v>
      </c>
      <c r="BM37" s="27">
        <v>3.3500000000000085</v>
      </c>
      <c r="BN37" s="27">
        <v>4.0499999999999945</v>
      </c>
      <c r="BO37" s="27">
        <v>23.956477871663626</v>
      </c>
      <c r="BP37" s="27">
        <v>-5.9405994569273576E-2</v>
      </c>
      <c r="BQ37" s="27">
        <v>-0.54460236774661452</v>
      </c>
      <c r="BR37" s="27">
        <v>68.32000386705667</v>
      </c>
      <c r="BS37" s="27">
        <v>58.01222319021165</v>
      </c>
      <c r="BT37" s="27">
        <v>30.03490405055766</v>
      </c>
      <c r="BU37" s="27">
        <v>23.956477871663626</v>
      </c>
    </row>
    <row r="38" spans="2:73" x14ac:dyDescent="0.25">
      <c r="B38" s="39">
        <v>46631</v>
      </c>
      <c r="C38" s="27">
        <v>1153.0399243231861</v>
      </c>
      <c r="D38" s="27">
        <v>1.3199841481273162</v>
      </c>
      <c r="E38" s="27">
        <v>1.3199841481273162</v>
      </c>
      <c r="F38" s="27">
        <v>1.1926718207755245</v>
      </c>
      <c r="G38" s="27">
        <v>1.1926718207755245</v>
      </c>
      <c r="H38" s="27">
        <v>9.1746821669592986</v>
      </c>
      <c r="I38" s="27">
        <v>10.91987003490344</v>
      </c>
      <c r="J38" s="27">
        <v>10.513356559020178</v>
      </c>
      <c r="K38" s="27">
        <v>10.016548044866393</v>
      </c>
      <c r="L38" s="27">
        <v>9.8903167070005811</v>
      </c>
      <c r="M38" s="27">
        <v>1.6226409926910987</v>
      </c>
      <c r="N38" s="27">
        <v>1.2732029544801338E-2</v>
      </c>
      <c r="O38" s="27">
        <v>10231.681677275836</v>
      </c>
      <c r="P38" s="27">
        <v>137.18280205920033</v>
      </c>
      <c r="Q38" s="27">
        <v>1.7242608227834793</v>
      </c>
      <c r="R38" s="27">
        <v>1250.2532871516835</v>
      </c>
      <c r="S38" s="27">
        <v>601.00017815920762</v>
      </c>
      <c r="T38" s="27">
        <v>603.00017815920762</v>
      </c>
      <c r="U38" s="27">
        <v>658.12615529214395</v>
      </c>
      <c r="V38" s="27">
        <v>603.5411633295181</v>
      </c>
      <c r="W38" s="27">
        <v>772.23092336825403</v>
      </c>
      <c r="X38" s="27">
        <v>1205.0155795877467</v>
      </c>
      <c r="Y38" s="27">
        <v>651.38943086789357</v>
      </c>
      <c r="Z38" s="27">
        <v>0.13549107142857147</v>
      </c>
      <c r="AA38" s="27">
        <v>1.549107142857151E-2</v>
      </c>
      <c r="AB38" s="27">
        <v>2.0805429133928559</v>
      </c>
      <c r="AC38" s="27">
        <v>0.16399237535663475</v>
      </c>
      <c r="AD38" s="27">
        <v>0.16399237535663469</v>
      </c>
      <c r="AE38" s="27">
        <v>2.0599999999999996</v>
      </c>
      <c r="AF38" s="27">
        <v>1.2205978546389027</v>
      </c>
      <c r="AG38" s="27">
        <v>2008.6997928881156</v>
      </c>
      <c r="AH38" s="27">
        <v>1368.4724543347384</v>
      </c>
      <c r="AI38" s="27">
        <v>1383.8122515565478</v>
      </c>
      <c r="AJ38" s="27">
        <v>497.12615529214395</v>
      </c>
      <c r="AK38" s="27">
        <v>-1.5438558528019419</v>
      </c>
      <c r="AL38" s="27">
        <v>16.721873255186587</v>
      </c>
      <c r="AM38" s="27">
        <v>65.602906189652742</v>
      </c>
      <c r="AN38" s="27">
        <v>35.498137836526595</v>
      </c>
      <c r="AO38" s="27">
        <v>24.18540512252811</v>
      </c>
      <c r="AP38" s="27">
        <v>26.407122339900148</v>
      </c>
      <c r="AQ38" s="27">
        <v>34.384778094797376</v>
      </c>
      <c r="AR38" s="27">
        <v>34.384778094797376</v>
      </c>
      <c r="AS38" s="27">
        <v>34.912210881085862</v>
      </c>
      <c r="AT38" s="27">
        <v>349.12210881085861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36.004704258756554</v>
      </c>
      <c r="BA38" s="27">
        <v>27.680134902758763</v>
      </c>
      <c r="BB38" s="27">
        <v>16.48614193229043</v>
      </c>
      <c r="BC38" s="27">
        <v>39.085236746544581</v>
      </c>
      <c r="BD38" s="27">
        <v>155.74557304502832</v>
      </c>
      <c r="BE38" s="27">
        <v>167.10974968441195</v>
      </c>
      <c r="BF38" s="27">
        <v>25.173649570343702</v>
      </c>
      <c r="BG38" s="27">
        <v>35.415635127902505</v>
      </c>
      <c r="BH38" s="27">
        <v>21.076640227411058</v>
      </c>
      <c r="BI38" s="27">
        <v>28.101572483632584</v>
      </c>
      <c r="BJ38" s="27">
        <v>28.127562460774474</v>
      </c>
      <c r="BK38" s="27">
        <v>2.500000000000004</v>
      </c>
      <c r="BL38" s="27">
        <v>2.66</v>
      </c>
      <c r="BM38" s="27">
        <v>3.3500000000000085</v>
      </c>
      <c r="BN38" s="27">
        <v>4.0499999999999945</v>
      </c>
      <c r="BO38" s="27">
        <v>24.028139486595318</v>
      </c>
      <c r="BP38" s="27">
        <v>-4.5384075551389853E-2</v>
      </c>
      <c r="BQ38" s="27">
        <v>-0.43913261947069887</v>
      </c>
      <c r="BR38" s="27">
        <v>68.505687618370487</v>
      </c>
      <c r="BS38" s="27">
        <v>58.198648592688322</v>
      </c>
      <c r="BT38" s="27">
        <v>30.190293067633469</v>
      </c>
      <c r="BU38" s="27">
        <v>24.028139486595318</v>
      </c>
    </row>
    <row r="39" spans="2:73" x14ac:dyDescent="0.25">
      <c r="B39" s="39">
        <v>46661</v>
      </c>
      <c r="C39" s="27">
        <v>1146.3252455648676</v>
      </c>
      <c r="D39" s="27">
        <v>1.3199841481273162</v>
      </c>
      <c r="E39" s="27">
        <v>1.3199841481273162</v>
      </c>
      <c r="F39" s="27">
        <v>1.1927520860282126</v>
      </c>
      <c r="G39" s="27">
        <v>1.1927520860282126</v>
      </c>
      <c r="H39" s="27">
        <v>9.1265751728323377</v>
      </c>
      <c r="I39" s="27">
        <v>10.8778004011027</v>
      </c>
      <c r="J39" s="27">
        <v>10.472852427502222</v>
      </c>
      <c r="K39" s="27">
        <v>10.015882136314129</v>
      </c>
      <c r="L39" s="27">
        <v>9.8906442162297772</v>
      </c>
      <c r="M39" s="27">
        <v>1.6033306055571765</v>
      </c>
      <c r="N39" s="27">
        <v>1.7432432401944118E-2</v>
      </c>
      <c r="O39" s="27">
        <v>10177.315785322477</v>
      </c>
      <c r="P39" s="27">
        <v>135.87634792798804</v>
      </c>
      <c r="Q39" s="27">
        <v>1.7245883446169197</v>
      </c>
      <c r="R39" s="27">
        <v>1250.0185901247635</v>
      </c>
      <c r="S39" s="27">
        <v>601.0001622145387</v>
      </c>
      <c r="T39" s="27">
        <v>603.0001622145387</v>
      </c>
      <c r="U39" s="27">
        <v>658.09044409990179</v>
      </c>
      <c r="V39" s="27">
        <v>603.40453407160919</v>
      </c>
      <c r="W39" s="27">
        <v>772.15811256848167</v>
      </c>
      <c r="X39" s="27">
        <v>1204.8952585114025</v>
      </c>
      <c r="Y39" s="27">
        <v>651.35408522328862</v>
      </c>
      <c r="Z39" s="27">
        <v>0.13549107142857147</v>
      </c>
      <c r="AA39" s="27">
        <v>1.549107142857151E-2</v>
      </c>
      <c r="AB39" s="27">
        <v>2.0693404687499992</v>
      </c>
      <c r="AC39" s="27">
        <v>0.16400341182887934</v>
      </c>
      <c r="AD39" s="27">
        <v>0.16400341182887929</v>
      </c>
      <c r="AE39" s="27">
        <v>2.0599999999999996</v>
      </c>
      <c r="AF39" s="27">
        <v>1.2205978546389027</v>
      </c>
      <c r="AG39" s="27">
        <v>2008.3226204030873</v>
      </c>
      <c r="AH39" s="27">
        <v>1368.2155516082862</v>
      </c>
      <c r="AI39" s="27">
        <v>1383.6906585163779</v>
      </c>
      <c r="AJ39" s="27">
        <v>498.09044409990179</v>
      </c>
      <c r="AK39" s="27">
        <v>-1.5438558528019419</v>
      </c>
      <c r="AL39" s="27">
        <v>16.902877316709812</v>
      </c>
      <c r="AM39" s="27">
        <v>65.927530569162357</v>
      </c>
      <c r="AN39" s="27">
        <v>35.437512123926538</v>
      </c>
      <c r="AO39" s="27">
        <v>24.114602982647551</v>
      </c>
      <c r="AP39" s="27">
        <v>26.369546713544032</v>
      </c>
      <c r="AQ39" s="27">
        <v>33.525883448036517</v>
      </c>
      <c r="AR39" s="27">
        <v>33.525883448036517</v>
      </c>
      <c r="AS39" s="27">
        <v>34.859605842088747</v>
      </c>
      <c r="AT39" s="27">
        <v>348.59605842088746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35.950453072028139</v>
      </c>
      <c r="BA39" s="27">
        <v>27.6662782072728</v>
      </c>
      <c r="BB39" s="27">
        <v>16.401027104840331</v>
      </c>
      <c r="BC39" s="27">
        <v>39.132078136833059</v>
      </c>
      <c r="BD39" s="27">
        <v>154.12717985677546</v>
      </c>
      <c r="BE39" s="27">
        <v>165.88612495368099</v>
      </c>
      <c r="BF39" s="27">
        <v>25.172553833829507</v>
      </c>
      <c r="BG39" s="27">
        <v>35.442997073653139</v>
      </c>
      <c r="BH39" s="27">
        <v>21.051167402078303</v>
      </c>
      <c r="BI39" s="27">
        <v>28.064989222838747</v>
      </c>
      <c r="BJ39" s="27">
        <v>28.113490236209351</v>
      </c>
      <c r="BK39" s="27">
        <v>2.500000000000004</v>
      </c>
      <c r="BL39" s="27">
        <v>2.66</v>
      </c>
      <c r="BM39" s="27">
        <v>3.3500000000000085</v>
      </c>
      <c r="BN39" s="27">
        <v>4.0499999999999945</v>
      </c>
      <c r="BO39" s="27">
        <v>24.104578542522454</v>
      </c>
      <c r="BP39" s="27">
        <v>-3.0653978805330197E-2</v>
      </c>
      <c r="BQ39" s="27">
        <v>-0.24804406938416748</v>
      </c>
      <c r="BR39" s="27">
        <v>68.705235393622402</v>
      </c>
      <c r="BS39" s="27">
        <v>58.396801376453681</v>
      </c>
      <c r="BT39" s="27">
        <v>30.345682084709285</v>
      </c>
      <c r="BU39" s="27">
        <v>24.104578542522454</v>
      </c>
    </row>
    <row r="40" spans="2:73" x14ac:dyDescent="0.25">
      <c r="B40" s="39">
        <v>46692</v>
      </c>
      <c r="C40" s="27">
        <v>1127.9887734622828</v>
      </c>
      <c r="D40" s="27">
        <v>1.319984148127316</v>
      </c>
      <c r="E40" s="27">
        <v>1.319984148127316</v>
      </c>
      <c r="F40" s="27">
        <v>1.1928395676338563</v>
      </c>
      <c r="G40" s="27">
        <v>1.1928395676338563</v>
      </c>
      <c r="H40" s="27">
        <v>9.1788805121757839</v>
      </c>
      <c r="I40" s="27">
        <v>10.959612800952719</v>
      </c>
      <c r="J40" s="27">
        <v>10.557996918799798</v>
      </c>
      <c r="K40" s="27">
        <v>10.11963800601081</v>
      </c>
      <c r="L40" s="27">
        <v>9.9947092195873921</v>
      </c>
      <c r="M40" s="27">
        <v>1.6123563371774399</v>
      </c>
      <c r="N40" s="27">
        <v>-5.7026759740912938E-2</v>
      </c>
      <c r="O40" s="27">
        <v>10150.503419144721</v>
      </c>
      <c r="P40" s="27">
        <v>134.55925738884159</v>
      </c>
      <c r="Q40" s="27">
        <v>1.7872440083623582</v>
      </c>
      <c r="R40" s="27">
        <v>1248.4078547094759</v>
      </c>
      <c r="S40" s="27">
        <v>601.00014517558577</v>
      </c>
      <c r="T40" s="27">
        <v>603.00014517558577</v>
      </c>
      <c r="U40" s="27">
        <v>658.05212389646863</v>
      </c>
      <c r="V40" s="27">
        <v>603.25677542031929</v>
      </c>
      <c r="W40" s="27">
        <v>772.07998312370046</v>
      </c>
      <c r="X40" s="27">
        <v>1203.3150891895698</v>
      </c>
      <c r="Y40" s="27">
        <v>651.31615727390647</v>
      </c>
      <c r="Z40" s="27">
        <v>0.10495000000000022</v>
      </c>
      <c r="AA40" s="27">
        <v>-1.5050000000000259E-2</v>
      </c>
      <c r="AB40" s="27">
        <v>2.1257028974999996</v>
      </c>
      <c r="AC40" s="27">
        <v>0.16401544054965544</v>
      </c>
      <c r="AD40" s="27">
        <v>0.16401544054965536</v>
      </c>
      <c r="AE40" s="27">
        <v>2.0599999999999996</v>
      </c>
      <c r="AF40" s="27">
        <v>1.2205978546389027</v>
      </c>
      <c r="AG40" s="27">
        <v>2006.689632702959</v>
      </c>
      <c r="AH40" s="27">
        <v>1366.6129051246944</v>
      </c>
      <c r="AI40" s="27">
        <v>1383.5690612264814</v>
      </c>
      <c r="AJ40" s="27">
        <v>499.05212389646863</v>
      </c>
      <c r="AK40" s="27">
        <v>-1.5562227642507367</v>
      </c>
      <c r="AL40" s="27">
        <v>16.318870495863855</v>
      </c>
      <c r="AM40" s="27">
        <v>66.256468238336097</v>
      </c>
      <c r="AN40" s="27">
        <v>35.383154833396382</v>
      </c>
      <c r="AO40" s="27">
        <v>24.043169703413941</v>
      </c>
      <c r="AP40" s="27">
        <v>26.661510873617502</v>
      </c>
      <c r="AQ40" s="27">
        <v>32.687545994478597</v>
      </c>
      <c r="AR40" s="27">
        <v>32.687545994478597</v>
      </c>
      <c r="AS40" s="27">
        <v>34.806233413150451</v>
      </c>
      <c r="AT40" s="27">
        <v>348.06233413150449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35.896877590261525</v>
      </c>
      <c r="BA40" s="27">
        <v>27.647548648946781</v>
      </c>
      <c r="BB40" s="27">
        <v>16.329428534333772</v>
      </c>
      <c r="BC40" s="27">
        <v>39.174269858922202</v>
      </c>
      <c r="BD40" s="27">
        <v>153.89129585918775</v>
      </c>
      <c r="BE40" s="27">
        <v>164.65875613577589</v>
      </c>
      <c r="BF40" s="27">
        <v>25.175376582364986</v>
      </c>
      <c r="BG40" s="27">
        <v>35.472144368056547</v>
      </c>
      <c r="BH40" s="27">
        <v>21.029839389621252</v>
      </c>
      <c r="BI40" s="27">
        <v>28.029000285637128</v>
      </c>
      <c r="BJ40" s="27">
        <v>28.094240882189812</v>
      </c>
      <c r="BK40" s="27">
        <v>2.4999749999999974</v>
      </c>
      <c r="BL40" s="27">
        <v>2.659943999999999</v>
      </c>
      <c r="BM40" s="27">
        <v>3.3500320000000099</v>
      </c>
      <c r="BN40" s="27">
        <v>4.0501890000000058</v>
      </c>
      <c r="BO40" s="27">
        <v>23.874076429582278</v>
      </c>
      <c r="BP40" s="27">
        <v>3.9725160375747061E-2</v>
      </c>
      <c r="BQ40" s="27">
        <v>7.6935211188281991E-2</v>
      </c>
      <c r="BR40" s="27">
        <v>68.902569990234923</v>
      </c>
      <c r="BS40" s="27">
        <v>58.595835152930917</v>
      </c>
      <c r="BT40" s="27">
        <v>30.521233118947638</v>
      </c>
      <c r="BU40" s="27">
        <v>23.874076429582278</v>
      </c>
    </row>
    <row r="41" spans="2:73" x14ac:dyDescent="0.25">
      <c r="B41" s="39">
        <v>46722</v>
      </c>
      <c r="C41" s="27">
        <v>1124.1601203428138</v>
      </c>
      <c r="D41" s="27">
        <v>1.319984148127316</v>
      </c>
      <c r="E41" s="27">
        <v>1.319984148127316</v>
      </c>
      <c r="F41" s="27">
        <v>1.1929280038849763</v>
      </c>
      <c r="G41" s="27">
        <v>1.1929280038849763</v>
      </c>
      <c r="H41" s="27">
        <v>9.2196839817490321</v>
      </c>
      <c r="I41" s="27">
        <v>11.075000826599807</v>
      </c>
      <c r="J41" s="27">
        <v>10.677924326710516</v>
      </c>
      <c r="K41" s="27">
        <v>10.2403019932823</v>
      </c>
      <c r="L41" s="27">
        <v>10.116936408134624</v>
      </c>
      <c r="M41" s="27">
        <v>1.6053459130497503</v>
      </c>
      <c r="N41" s="27">
        <v>-0.11260850974091326</v>
      </c>
      <c r="O41" s="27">
        <v>10135.81375764163</v>
      </c>
      <c r="P41" s="27">
        <v>133.30420429587375</v>
      </c>
      <c r="Q41" s="27">
        <v>1.7876776304925481</v>
      </c>
      <c r="R41" s="27">
        <v>1247.5562074856464</v>
      </c>
      <c r="S41" s="27">
        <v>601.00012818514199</v>
      </c>
      <c r="T41" s="27">
        <v>603.00012818514199</v>
      </c>
      <c r="U41" s="27">
        <v>658.01377063132338</v>
      </c>
      <c r="V41" s="27">
        <v>603.10826367084678</v>
      </c>
      <c r="W41" s="27">
        <v>772.00178697921888</v>
      </c>
      <c r="X41" s="27">
        <v>1202.5933166678128</v>
      </c>
      <c r="Y41" s="27">
        <v>651.27819660123896</v>
      </c>
      <c r="Z41" s="27">
        <v>0.10495000000000022</v>
      </c>
      <c r="AA41" s="27">
        <v>-1.5050000000000259E-2</v>
      </c>
      <c r="AB41" s="27">
        <v>2.1159471024999994</v>
      </c>
      <c r="AC41" s="27">
        <v>0.16402760053418441</v>
      </c>
      <c r="AD41" s="27">
        <v>0.16402760053418433</v>
      </c>
      <c r="AE41" s="27">
        <v>2.0599999999999996</v>
      </c>
      <c r="AF41" s="27">
        <v>1.2205978546389027</v>
      </c>
      <c r="AG41" s="27">
        <v>2005.7218000155497</v>
      </c>
      <c r="AH41" s="27">
        <v>1365.6806199886244</v>
      </c>
      <c r="AI41" s="27">
        <v>1383.4550328989001</v>
      </c>
      <c r="AJ41" s="27">
        <v>500.01377063132338</v>
      </c>
      <c r="AK41" s="27">
        <v>-1.5562227642507367</v>
      </c>
      <c r="AL41" s="27">
        <v>16.486107779251906</v>
      </c>
      <c r="AM41" s="27">
        <v>66.566732347706633</v>
      </c>
      <c r="AN41" s="27">
        <v>35.330228295452535</v>
      </c>
      <c r="AO41" s="27">
        <v>23.972474818933744</v>
      </c>
      <c r="AP41" s="27">
        <v>26.633394135666414</v>
      </c>
      <c r="AQ41" s="27">
        <v>31.948754820095679</v>
      </c>
      <c r="AR41" s="27">
        <v>31.948754820095679</v>
      </c>
      <c r="AS41" s="27">
        <v>34.757635899658474</v>
      </c>
      <c r="AT41" s="27">
        <v>347.57635899658476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35.846757286455443</v>
      </c>
      <c r="BA41" s="27">
        <v>27.630981656847137</v>
      </c>
      <c r="BB41" s="27">
        <v>16.203777896175684</v>
      </c>
      <c r="BC41" s="27">
        <v>39.209576130575549</v>
      </c>
      <c r="BD41" s="27">
        <v>154.20115450382519</v>
      </c>
      <c r="BE41" s="27">
        <v>163.47392723504532</v>
      </c>
      <c r="BF41" s="27">
        <v>25.179760316148013</v>
      </c>
      <c r="BG41" s="27">
        <v>35.498949759765239</v>
      </c>
      <c r="BH41" s="27">
        <v>21.015136145940929</v>
      </c>
      <c r="BI41" s="27">
        <v>27.992628055280438</v>
      </c>
      <c r="BJ41" s="27">
        <v>28.077406222717809</v>
      </c>
      <c r="BK41" s="27">
        <v>2.4999749999999974</v>
      </c>
      <c r="BL41" s="27">
        <v>2.659943999999999</v>
      </c>
      <c r="BM41" s="27">
        <v>3.3500320000000099</v>
      </c>
      <c r="BN41" s="27">
        <v>4.0501890000000058</v>
      </c>
      <c r="BO41" s="27">
        <v>23.941017561169332</v>
      </c>
      <c r="BP41" s="27">
        <v>3.9725160375747061E-2</v>
      </c>
      <c r="BQ41" s="27">
        <v>-0.36235613935849892</v>
      </c>
      <c r="BR41" s="27">
        <v>69.076102735046447</v>
      </c>
      <c r="BS41" s="27">
        <v>58.766912275555534</v>
      </c>
      <c r="BT41" s="27">
        <v>30.66195445035704</v>
      </c>
      <c r="BU41" s="27">
        <v>23.941017561169332</v>
      </c>
    </row>
    <row r="42" spans="2:73" x14ac:dyDescent="0.25">
      <c r="B42" s="39">
        <v>46753</v>
      </c>
      <c r="C42" s="27">
        <v>1125.8492320131677</v>
      </c>
      <c r="D42" s="27">
        <v>1.319984148127316</v>
      </c>
      <c r="E42" s="27">
        <v>1.319984148127316</v>
      </c>
      <c r="F42" s="27">
        <v>1.1930227658082888</v>
      </c>
      <c r="G42" s="27">
        <v>1.1930227658082888</v>
      </c>
      <c r="H42" s="27">
        <v>9.1717998230674205</v>
      </c>
      <c r="I42" s="27">
        <v>11.165551520909066</v>
      </c>
      <c r="J42" s="27">
        <v>10.77057252810331</v>
      </c>
      <c r="K42" s="27">
        <v>10.157845676945152</v>
      </c>
      <c r="L42" s="27">
        <v>10.035477406610124</v>
      </c>
      <c r="M42" s="27">
        <v>1.5813860660894641</v>
      </c>
      <c r="N42" s="27">
        <v>-0.10703300974091323</v>
      </c>
      <c r="O42" s="27">
        <v>10132.452613324591</v>
      </c>
      <c r="P42" s="27">
        <v>132.04251543054872</v>
      </c>
      <c r="Q42" s="27">
        <v>1.7587342424302763</v>
      </c>
      <c r="R42" s="27">
        <v>1247.8274695837101</v>
      </c>
      <c r="S42" s="27">
        <v>601.00011015165057</v>
      </c>
      <c r="T42" s="27">
        <v>603.00011015165057</v>
      </c>
      <c r="U42" s="27">
        <v>657.97292609637157</v>
      </c>
      <c r="V42" s="27">
        <v>602.53044215813497</v>
      </c>
      <c r="W42" s="27">
        <v>771.91851219825185</v>
      </c>
      <c r="X42" s="27">
        <v>1202.9542029286913</v>
      </c>
      <c r="Y42" s="27">
        <v>651.23777015995188</v>
      </c>
      <c r="Z42" s="27">
        <v>0.10495000000000022</v>
      </c>
      <c r="AA42" s="27">
        <v>-1.5050000000000259E-2</v>
      </c>
      <c r="AB42" s="27">
        <v>2.1377915999999995</v>
      </c>
      <c r="AC42" s="27">
        <v>0.16404063029863988</v>
      </c>
      <c r="AD42" s="27">
        <v>0.1640406302986398</v>
      </c>
      <c r="AE42" s="27">
        <v>2.0599999999999996</v>
      </c>
      <c r="AF42" s="27">
        <v>1.2205978546389027</v>
      </c>
      <c r="AG42" s="27">
        <v>2005.9572577529188</v>
      </c>
      <c r="AH42" s="27">
        <v>1365.9775664412491</v>
      </c>
      <c r="AI42" s="27">
        <v>1383.3407173736846</v>
      </c>
      <c r="AJ42" s="27">
        <v>500.97292609637157</v>
      </c>
      <c r="AK42" s="27">
        <v>-1.5562227642507367</v>
      </c>
      <c r="AL42" s="27">
        <v>16.565896071488481</v>
      </c>
      <c r="AM42" s="27">
        <v>66.404752595049175</v>
      </c>
      <c r="AN42" s="27">
        <v>35.280830193371607</v>
      </c>
      <c r="AO42" s="27">
        <v>23.908212380360723</v>
      </c>
      <c r="AP42" s="27">
        <v>26.607135209247659</v>
      </c>
      <c r="AQ42" s="27">
        <v>31.358990191618329</v>
      </c>
      <c r="AR42" s="27">
        <v>31.358990191618329</v>
      </c>
      <c r="AS42" s="27">
        <v>34.712509637130204</v>
      </c>
      <c r="AT42" s="27">
        <v>347.12509637130199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35.796636982649346</v>
      </c>
      <c r="BA42" s="27">
        <v>27.611653499397562</v>
      </c>
      <c r="BB42" s="27">
        <v>15.971457979184823</v>
      </c>
      <c r="BC42" s="27">
        <v>39.240959483156296</v>
      </c>
      <c r="BD42" s="27">
        <v>154.80537886086822</v>
      </c>
      <c r="BE42" s="27">
        <v>162.28909833431476</v>
      </c>
      <c r="BF42" s="27">
        <v>25.110943980169047</v>
      </c>
      <c r="BG42" s="27">
        <v>35.528863785645278</v>
      </c>
      <c r="BH42" s="27">
        <v>21.002533365643515</v>
      </c>
      <c r="BI42" s="27">
        <v>27.964649416544532</v>
      </c>
      <c r="BJ42" s="27">
        <v>28.057765786667144</v>
      </c>
      <c r="BK42" s="27">
        <v>2.8501069999999973</v>
      </c>
      <c r="BL42" s="27">
        <v>2.9601319999999989</v>
      </c>
      <c r="BM42" s="27">
        <v>4.2998480000000123</v>
      </c>
      <c r="BN42" s="27">
        <v>4.450017000000007</v>
      </c>
      <c r="BO42" s="27">
        <v>23.912328504774877</v>
      </c>
      <c r="BP42" s="27">
        <v>3.9725160375747061E-2</v>
      </c>
      <c r="BQ42" s="27">
        <v>-0.14271046408510848</v>
      </c>
      <c r="BR42" s="27">
        <v>68.921122411732895</v>
      </c>
      <c r="BS42" s="27">
        <v>58.623355886277338</v>
      </c>
      <c r="BT42" s="27">
        <v>30.591593784652339</v>
      </c>
      <c r="BU42" s="27">
        <v>23.912328504774877</v>
      </c>
    </row>
    <row r="43" spans="2:73" x14ac:dyDescent="0.25">
      <c r="B43" s="39">
        <v>46784</v>
      </c>
      <c r="C43" s="27">
        <v>1125.8492320131677</v>
      </c>
      <c r="D43" s="27">
        <v>1.319984148127316</v>
      </c>
      <c r="E43" s="27">
        <v>1.319984148127316</v>
      </c>
      <c r="F43" s="27">
        <v>1.1931205206423225</v>
      </c>
      <c r="G43" s="27">
        <v>1.1931205206423225</v>
      </c>
      <c r="H43" s="27">
        <v>9.2833821175054432</v>
      </c>
      <c r="I43" s="27">
        <v>11.328073785945884</v>
      </c>
      <c r="J43" s="27">
        <v>10.928403839808755</v>
      </c>
      <c r="K43" s="27">
        <v>10.260989896232459</v>
      </c>
      <c r="L43" s="27">
        <v>10.137379080961166</v>
      </c>
      <c r="M43" s="27">
        <v>1.5941236381589283</v>
      </c>
      <c r="N43" s="27">
        <v>-8.6833634740913115E-2</v>
      </c>
      <c r="O43" s="27">
        <v>10151.492603637242</v>
      </c>
      <c r="P43" s="27">
        <v>130.84332327598995</v>
      </c>
      <c r="Q43" s="27">
        <v>1.7721710139784517</v>
      </c>
      <c r="R43" s="27">
        <v>1247.6025917926429</v>
      </c>
      <c r="S43" s="27">
        <v>601.00009167169185</v>
      </c>
      <c r="T43" s="27">
        <v>603.00009167169185</v>
      </c>
      <c r="U43" s="27">
        <v>657.93094064878096</v>
      </c>
      <c r="V43" s="27">
        <v>602.36754560348515</v>
      </c>
      <c r="W43" s="27">
        <v>771.83291191031856</v>
      </c>
      <c r="X43" s="27">
        <v>1202.8339075083986</v>
      </c>
      <c r="Y43" s="27">
        <v>651.19621448465955</v>
      </c>
      <c r="Z43" s="27">
        <v>0.10495000000000022</v>
      </c>
      <c r="AA43" s="27">
        <v>-1.5050000000000259E-2</v>
      </c>
      <c r="AB43" s="27">
        <v>2.1089483799999993</v>
      </c>
      <c r="AC43" s="27">
        <v>0.16405407158831953</v>
      </c>
      <c r="AD43" s="27">
        <v>0.16405407158831944</v>
      </c>
      <c r="AE43" s="27">
        <v>2.0599999999999996</v>
      </c>
      <c r="AF43" s="27">
        <v>1.2205978546389027</v>
      </c>
      <c r="AG43" s="27">
        <v>2005.7963328929236</v>
      </c>
      <c r="AH43" s="27">
        <v>1365.7313961771092</v>
      </c>
      <c r="AI43" s="27">
        <v>1383.229740975554</v>
      </c>
      <c r="AJ43" s="27">
        <v>501.93094064878096</v>
      </c>
      <c r="AK43" s="27">
        <v>-1.5562227642507367</v>
      </c>
      <c r="AL43" s="27">
        <v>16.747518308417394</v>
      </c>
      <c r="AM43" s="27">
        <v>66.809281341030015</v>
      </c>
      <c r="AN43" s="27">
        <v>35.234960527153603</v>
      </c>
      <c r="AO43" s="27">
        <v>23.9158068200027</v>
      </c>
      <c r="AP43" s="27">
        <v>26.586306887607588</v>
      </c>
      <c r="AQ43" s="27">
        <v>31.358990191618329</v>
      </c>
      <c r="AR43" s="27">
        <v>31.358990191618329</v>
      </c>
      <c r="AS43" s="27">
        <v>34.663912123638219</v>
      </c>
      <c r="AT43" s="27">
        <v>346.63912123638221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35.750096700543693</v>
      </c>
      <c r="BA43" s="27">
        <v>27.59232534194798</v>
      </c>
      <c r="BB43" s="27">
        <v>15.804559006437714</v>
      </c>
      <c r="BC43" s="27">
        <v>39.256651159446669</v>
      </c>
      <c r="BD43" s="27">
        <v>155.53354667576622</v>
      </c>
      <c r="BE43" s="27">
        <v>161.10426943358419</v>
      </c>
      <c r="BF43" s="27">
        <v>25.115652554866273</v>
      </c>
      <c r="BG43" s="27">
        <v>35.558329597130943</v>
      </c>
      <c r="BH43" s="27">
        <v>20.992031048729</v>
      </c>
      <c r="BI43" s="27">
        <v>27.953457961050166</v>
      </c>
      <c r="BJ43" s="27">
        <v>28.038125350616475</v>
      </c>
      <c r="BK43" s="27">
        <v>2.8501069999999973</v>
      </c>
      <c r="BL43" s="27">
        <v>2.9601319999999989</v>
      </c>
      <c r="BM43" s="27">
        <v>4.2998480000000123</v>
      </c>
      <c r="BN43" s="27">
        <v>4.450017000000007</v>
      </c>
      <c r="BO43" s="27">
        <v>23.986441900460544</v>
      </c>
      <c r="BP43" s="27">
        <v>3.9725160375747061E-2</v>
      </c>
      <c r="BQ43" s="27">
        <v>-0.14271046408510848</v>
      </c>
      <c r="BR43" s="27">
        <v>69.14271479360616</v>
      </c>
      <c r="BS43" s="27">
        <v>58.846999834898952</v>
      </c>
      <c r="BT43" s="27">
        <v>30.759847550467931</v>
      </c>
      <c r="BU43" s="27">
        <v>23.986441900460544</v>
      </c>
    </row>
    <row r="44" spans="2:73" x14ac:dyDescent="0.25">
      <c r="B44" s="39">
        <v>46813</v>
      </c>
      <c r="C44" s="27">
        <v>1118.417140663611</v>
      </c>
      <c r="D44" s="27">
        <v>1.319984148127316</v>
      </c>
      <c r="E44" s="27">
        <v>1.319984148127316</v>
      </c>
      <c r="F44" s="27">
        <v>1.1932143469940182</v>
      </c>
      <c r="G44" s="27">
        <v>1.1932143469940182</v>
      </c>
      <c r="H44" s="27">
        <v>9.2830326678572082</v>
      </c>
      <c r="I44" s="27">
        <v>11.333328256830173</v>
      </c>
      <c r="J44" s="27">
        <v>10.929176448977026</v>
      </c>
      <c r="K44" s="27">
        <v>10.283184927427993</v>
      </c>
      <c r="L44" s="27">
        <v>10.157274204321904</v>
      </c>
      <c r="M44" s="27">
        <v>1.6142728621671247</v>
      </c>
      <c r="N44" s="27">
        <v>-4.8474509740912886E-2</v>
      </c>
      <c r="O44" s="27">
        <v>10184.827823931986</v>
      </c>
      <c r="P44" s="27">
        <v>129.74150077642071</v>
      </c>
      <c r="Q44" s="27">
        <v>1.793305041685433</v>
      </c>
      <c r="R44" s="27">
        <v>1246.8876934210446</v>
      </c>
      <c r="S44" s="27">
        <v>601.00007401102425</v>
      </c>
      <c r="T44" s="27">
        <v>603.00007401102425</v>
      </c>
      <c r="U44" s="27">
        <v>657.89070680224245</v>
      </c>
      <c r="V44" s="27">
        <v>602.2115906332308</v>
      </c>
      <c r="W44" s="27">
        <v>771.75088330757831</v>
      </c>
      <c r="X44" s="27">
        <v>1202.1121349866412</v>
      </c>
      <c r="Y44" s="27">
        <v>651.15639248064463</v>
      </c>
      <c r="Z44" s="27">
        <v>0.10495000000000022</v>
      </c>
      <c r="AA44" s="27">
        <v>-1.5050000000000259E-2</v>
      </c>
      <c r="AB44" s="27">
        <v>2.0790447474999993</v>
      </c>
      <c r="AC44" s="27">
        <v>0.16406697271167769</v>
      </c>
      <c r="AD44" s="27">
        <v>0.16406697271167761</v>
      </c>
      <c r="AE44" s="27">
        <v>2.0599999999999996</v>
      </c>
      <c r="AF44" s="27">
        <v>1.2205978546389027</v>
      </c>
      <c r="AG44" s="27">
        <v>2004.8476413679111</v>
      </c>
      <c r="AH44" s="27">
        <v>1364.9488079093462</v>
      </c>
      <c r="AI44" s="27">
        <v>1383.1287593894947</v>
      </c>
      <c r="AJ44" s="27">
        <v>502.89070680224245</v>
      </c>
      <c r="AK44" s="27">
        <v>-1.5562227642507367</v>
      </c>
      <c r="AL44" s="27">
        <v>16.910425133417696</v>
      </c>
      <c r="AM44" s="27">
        <v>67.167079424177814</v>
      </c>
      <c r="AN44" s="27">
        <v>35.192619296798519</v>
      </c>
      <c r="AO44" s="27">
        <v>23.770155802295101</v>
      </c>
      <c r="AP44" s="27">
        <v>26.568056588291295</v>
      </c>
      <c r="AQ44" s="27">
        <v>31.184597425133095</v>
      </c>
      <c r="AR44" s="27">
        <v>31.184597425133095</v>
      </c>
      <c r="AS44" s="27">
        <v>34.622257112073662</v>
      </c>
      <c r="AT44" s="27">
        <v>346.22257112073657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35.70713644013847</v>
      </c>
      <c r="BA44" s="27">
        <v>27.575758349848346</v>
      </c>
      <c r="BB44" s="27">
        <v>15.599722300697103</v>
      </c>
      <c r="BC44" s="27">
        <v>39.260574078519262</v>
      </c>
      <c r="BD44" s="27">
        <v>156.21523569396859</v>
      </c>
      <c r="BE44" s="27">
        <v>160.0005931972872</v>
      </c>
      <c r="BF44" s="27">
        <v>25.119952598941822</v>
      </c>
      <c r="BG44" s="27">
        <v>35.584633489144977</v>
      </c>
      <c r="BH44" s="27">
        <v>20.983629195197391</v>
      </c>
      <c r="BI44" s="27">
        <v>27.953457961050166</v>
      </c>
      <c r="BJ44" s="27">
        <v>28.021290691144475</v>
      </c>
      <c r="BK44" s="27">
        <v>2.8501069999999973</v>
      </c>
      <c r="BL44" s="27">
        <v>2.9601319999999989</v>
      </c>
      <c r="BM44" s="27">
        <v>4.2998480000000123</v>
      </c>
      <c r="BN44" s="27">
        <v>4.450017000000007</v>
      </c>
      <c r="BO44" s="27">
        <v>24.053383032047595</v>
      </c>
      <c r="BP44" s="27">
        <v>3.9725160375747061E-2</v>
      </c>
      <c r="BQ44" s="27">
        <v>-0.14271046408510848</v>
      </c>
      <c r="BR44" s="27">
        <v>69.338766718565466</v>
      </c>
      <c r="BS44" s="27">
        <v>59.043036649759344</v>
      </c>
      <c r="BT44" s="27">
        <v>30.912805519391185</v>
      </c>
      <c r="BU44" s="27">
        <v>24.053383032047595</v>
      </c>
    </row>
    <row r="45" spans="2:73" x14ac:dyDescent="0.25">
      <c r="B45" s="39">
        <v>46844</v>
      </c>
      <c r="C45" s="27">
        <v>1196.6104688789053</v>
      </c>
      <c r="D45" s="27">
        <v>1.3199841481273162</v>
      </c>
      <c r="E45" s="27">
        <v>1.3199841481273162</v>
      </c>
      <c r="F45" s="27">
        <v>1.1933168854292233</v>
      </c>
      <c r="G45" s="27">
        <v>1.1933168854292235</v>
      </c>
      <c r="H45" s="27">
        <v>8.2434233615786177</v>
      </c>
      <c r="I45" s="27">
        <v>9.9012861792490412</v>
      </c>
      <c r="J45" s="27">
        <v>9.5067925403123414</v>
      </c>
      <c r="K45" s="27">
        <v>8.8709327017017969</v>
      </c>
      <c r="L45" s="27">
        <v>8.7484032188732304</v>
      </c>
      <c r="M45" s="27">
        <v>1.6320226848789219</v>
      </c>
      <c r="N45" s="27">
        <v>-3.7924397409126835E-3</v>
      </c>
      <c r="O45" s="27">
        <v>10115.919742163202</v>
      </c>
      <c r="P45" s="27">
        <v>128.38838461446278</v>
      </c>
      <c r="Q45" s="27">
        <v>1.6959696798565693</v>
      </c>
      <c r="R45" s="27">
        <v>1244.8250038881599</v>
      </c>
      <c r="S45" s="27">
        <v>601.00005476444096</v>
      </c>
      <c r="T45" s="27">
        <v>603.00005476444096</v>
      </c>
      <c r="U45" s="27">
        <v>657.84674999835136</v>
      </c>
      <c r="V45" s="27">
        <v>602.46086867552401</v>
      </c>
      <c r="W45" s="27">
        <v>771.66126485080326</v>
      </c>
      <c r="X45" s="27">
        <v>1201.9277507499783</v>
      </c>
      <c r="Y45" s="27">
        <v>651.11288562828952</v>
      </c>
      <c r="Z45" s="27">
        <v>0.13814375000000007</v>
      </c>
      <c r="AA45" s="27">
        <v>1.8143750000000118E-2</v>
      </c>
      <c r="AB45" s="27">
        <v>2.035162834374999</v>
      </c>
      <c r="AC45" s="27">
        <v>0.16408107174651845</v>
      </c>
      <c r="AD45" s="27">
        <v>0.16408107174651834</v>
      </c>
      <c r="AE45" s="27">
        <v>2.0599999999999996</v>
      </c>
      <c r="AF45" s="27">
        <v>1.2205978546389027</v>
      </c>
      <c r="AG45" s="27">
        <v>2004.2424553601445</v>
      </c>
      <c r="AH45" s="27">
        <v>1364.4562784971301</v>
      </c>
      <c r="AI45" s="27">
        <v>1383.0236621414119</v>
      </c>
      <c r="AJ45" s="27">
        <v>503.84674999835136</v>
      </c>
      <c r="AK45" s="27">
        <v>-1.5593144921129352</v>
      </c>
      <c r="AL45" s="27">
        <v>16.075890687793571</v>
      </c>
      <c r="AM45" s="27">
        <v>66.099197263876704</v>
      </c>
      <c r="AN45" s="27">
        <v>35.152876086785469</v>
      </c>
      <c r="AO45" s="27">
        <v>23.567292012469743</v>
      </c>
      <c r="AP45" s="27">
        <v>26.662391086256129</v>
      </c>
      <c r="AQ45" s="27">
        <v>30.983917279014438</v>
      </c>
      <c r="AR45" s="27">
        <v>30.983917279014438</v>
      </c>
      <c r="AS45" s="27">
        <v>34.570185601471891</v>
      </c>
      <c r="AT45" s="27">
        <v>345.70185601471894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35.664586121825351</v>
      </c>
      <c r="BA45" s="27">
        <v>27.55843002924075</v>
      </c>
      <c r="BB45" s="27">
        <v>15.464875496879527</v>
      </c>
      <c r="BC45" s="27">
        <v>39.248048018706292</v>
      </c>
      <c r="BD45" s="27">
        <v>156.86454564693506</v>
      </c>
      <c r="BE45" s="27">
        <v>158.8457275026779</v>
      </c>
      <c r="BF45" s="27">
        <v>25.126114663982314</v>
      </c>
      <c r="BG45" s="27">
        <v>35.609883258030706</v>
      </c>
      <c r="BH45" s="27">
        <v>20.977603010493223</v>
      </c>
      <c r="BI45" s="27">
        <v>27.951463981539497</v>
      </c>
      <c r="BJ45" s="27">
        <v>28.000910094355618</v>
      </c>
      <c r="BK45" s="27">
        <v>2.8499999999999983</v>
      </c>
      <c r="BL45" s="27">
        <v>2.9600000000000048</v>
      </c>
      <c r="BM45" s="27">
        <v>4.300000000000006</v>
      </c>
      <c r="BN45" s="27">
        <v>4.4500000000000099</v>
      </c>
      <c r="BO45" s="27">
        <v>23.699810070663116</v>
      </c>
      <c r="BP45" s="27">
        <v>-9.1633797903359848E-2</v>
      </c>
      <c r="BQ45" s="27">
        <v>-0.60976020418560872</v>
      </c>
      <c r="BR45" s="27">
        <v>68.350793279715759</v>
      </c>
      <c r="BS45" s="27">
        <v>58.101160013678445</v>
      </c>
      <c r="BT45" s="27">
        <v>29.790784221813684</v>
      </c>
      <c r="BU45" s="27">
        <v>23.699810070663116</v>
      </c>
    </row>
    <row r="46" spans="2:73" x14ac:dyDescent="0.25">
      <c r="B46" s="39">
        <v>46874</v>
      </c>
      <c r="C46" s="27">
        <v>1187.1395437294827</v>
      </c>
      <c r="D46" s="27">
        <v>1.3199841481273162</v>
      </c>
      <c r="E46" s="27">
        <v>1.3199841481273162</v>
      </c>
      <c r="F46" s="27">
        <v>1.1934180689756158</v>
      </c>
      <c r="G46" s="27">
        <v>1.1934180689756158</v>
      </c>
      <c r="H46" s="27">
        <v>8.0515086060213346</v>
      </c>
      <c r="I46" s="27">
        <v>9.670476805711635</v>
      </c>
      <c r="J46" s="27">
        <v>9.2744174095092742</v>
      </c>
      <c r="K46" s="27">
        <v>8.6202608996906598</v>
      </c>
      <c r="L46" s="27">
        <v>8.4962394279595905</v>
      </c>
      <c r="M46" s="27">
        <v>1.6423012971018416</v>
      </c>
      <c r="N46" s="27">
        <v>-3.7924397409126835E-3</v>
      </c>
      <c r="O46" s="27">
        <v>10135.00028288781</v>
      </c>
      <c r="P46" s="27">
        <v>127.28633849680797</v>
      </c>
      <c r="Q46" s="27">
        <v>1.7060203023196001</v>
      </c>
      <c r="R46" s="27">
        <v>1244.3621177997143</v>
      </c>
      <c r="S46" s="27">
        <v>601.00003580444468</v>
      </c>
      <c r="T46" s="27">
        <v>603.00003580444468</v>
      </c>
      <c r="U46" s="27">
        <v>657.80334612966703</v>
      </c>
      <c r="V46" s="27">
        <v>602.29328093269248</v>
      </c>
      <c r="W46" s="27">
        <v>771.57277415947885</v>
      </c>
      <c r="X46" s="27">
        <v>1201.4465947248582</v>
      </c>
      <c r="Y46" s="27">
        <v>651.06992605117455</v>
      </c>
      <c r="Z46" s="27">
        <v>0.13814375000000007</v>
      </c>
      <c r="AA46" s="27">
        <v>1.8143750000000118E-2</v>
      </c>
      <c r="AB46" s="27">
        <v>2.0091923124999993</v>
      </c>
      <c r="AC46" s="27">
        <v>0.16409498448414742</v>
      </c>
      <c r="AD46" s="27">
        <v>0.1640949844841473</v>
      </c>
      <c r="AE46" s="27">
        <v>2.0599999999999996</v>
      </c>
      <c r="AF46" s="27">
        <v>1.2205978546389027</v>
      </c>
      <c r="AG46" s="27">
        <v>2003.697871914841</v>
      </c>
      <c r="AH46" s="27">
        <v>1363.9489487122257</v>
      </c>
      <c r="AI46" s="27">
        <v>1382.9245966604756</v>
      </c>
      <c r="AJ46" s="27">
        <v>504.80334612966703</v>
      </c>
      <c r="AK46" s="27">
        <v>-1.5593144921129352</v>
      </c>
      <c r="AL46" s="27">
        <v>16.228127635120078</v>
      </c>
      <c r="AM46" s="27">
        <v>66.436077254253334</v>
      </c>
      <c r="AN46" s="27">
        <v>35.117807375605523</v>
      </c>
      <c r="AO46" s="27">
        <v>23.354709465245335</v>
      </c>
      <c r="AP46" s="27">
        <v>26.646350936532183</v>
      </c>
      <c r="AQ46" s="27">
        <v>30.803831462891715</v>
      </c>
      <c r="AR46" s="27">
        <v>30.803831462891715</v>
      </c>
      <c r="AS46" s="27">
        <v>34.515241430455347</v>
      </c>
      <c r="AT46" s="27">
        <v>345.15241430455353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35.618429863031558</v>
      </c>
      <c r="BA46" s="27">
        <v>27.539158399849676</v>
      </c>
      <c r="BB46" s="27">
        <v>15.217759472157129</v>
      </c>
      <c r="BC46" s="27">
        <v>39.209280685617891</v>
      </c>
      <c r="BD46" s="27">
        <v>157.24311632375458</v>
      </c>
      <c r="BE46" s="27">
        <v>157.74166028263971</v>
      </c>
      <c r="BF46" s="27">
        <v>25.134830521571068</v>
      </c>
      <c r="BG46" s="27">
        <v>35.632081773902641</v>
      </c>
      <c r="BH46" s="27">
        <v>20.969231224397049</v>
      </c>
      <c r="BI46" s="27">
        <v>27.954261085910712</v>
      </c>
      <c r="BJ46" s="27">
        <v>27.984129684790478</v>
      </c>
      <c r="BK46" s="27">
        <v>2.8499999999999983</v>
      </c>
      <c r="BL46" s="27">
        <v>2.9600000000000048</v>
      </c>
      <c r="BM46" s="27">
        <v>4.300000000000006</v>
      </c>
      <c r="BN46" s="27">
        <v>4.4500000000000099</v>
      </c>
      <c r="BO46" s="27">
        <v>23.769156704912863</v>
      </c>
      <c r="BP46" s="27">
        <v>-9.1633797903359848E-2</v>
      </c>
      <c r="BQ46" s="27">
        <v>-0.60976020418560872</v>
      </c>
      <c r="BR46" s="27">
        <v>68.551839870457286</v>
      </c>
      <c r="BS46" s="27">
        <v>58.301754851516641</v>
      </c>
      <c r="BT46" s="27">
        <v>29.945093585546413</v>
      </c>
      <c r="BU46" s="27">
        <v>23.769156704912863</v>
      </c>
    </row>
    <row r="47" spans="2:73" x14ac:dyDescent="0.25">
      <c r="B47" s="39">
        <v>46905</v>
      </c>
      <c r="C47" s="27">
        <v>1187.1395437294827</v>
      </c>
      <c r="D47" s="27">
        <v>1.3199841481273162</v>
      </c>
      <c r="E47" s="27">
        <v>1.3199841481273162</v>
      </c>
      <c r="F47" s="27">
        <v>1.1935244109333631</v>
      </c>
      <c r="G47" s="27">
        <v>1.1935244109333631</v>
      </c>
      <c r="H47" s="27">
        <v>7.9805000229261589</v>
      </c>
      <c r="I47" s="27">
        <v>9.5343379193759414</v>
      </c>
      <c r="J47" s="27">
        <v>9.1373661102017163</v>
      </c>
      <c r="K47" s="27">
        <v>8.521191516722439</v>
      </c>
      <c r="L47" s="27">
        <v>8.3977309586572435</v>
      </c>
      <c r="M47" s="27">
        <v>1.6326267050480894</v>
      </c>
      <c r="N47" s="27">
        <v>-3.7924397409126835E-3</v>
      </c>
      <c r="O47" s="27">
        <v>10147.981804153214</v>
      </c>
      <c r="P47" s="27">
        <v>126.167441920906</v>
      </c>
      <c r="Q47" s="27">
        <v>1.7064853657227026</v>
      </c>
      <c r="R47" s="27">
        <v>1244.5214517338231</v>
      </c>
      <c r="S47" s="27">
        <v>601.00001589435021</v>
      </c>
      <c r="T47" s="27">
        <v>603.00001589435021</v>
      </c>
      <c r="U47" s="27">
        <v>657.75766872637689</v>
      </c>
      <c r="V47" s="27">
        <v>602.11736651395177</v>
      </c>
      <c r="W47" s="27">
        <v>771.47964867255064</v>
      </c>
      <c r="X47" s="27">
        <v>1201.8074617436982</v>
      </c>
      <c r="Y47" s="27">
        <v>651.02471621185509</v>
      </c>
      <c r="Z47" s="27">
        <v>0.13814375000000007</v>
      </c>
      <c r="AA47" s="27">
        <v>1.8143750000000118E-2</v>
      </c>
      <c r="AB47" s="27">
        <v>2.0001328281249995</v>
      </c>
      <c r="AC47" s="27">
        <v>0.16410960650333767</v>
      </c>
      <c r="AD47" s="27">
        <v>0.16410960650333756</v>
      </c>
      <c r="AE47" s="27">
        <v>2.0599999999999996</v>
      </c>
      <c r="AF47" s="27">
        <v>1.2205978546389027</v>
      </c>
      <c r="AG47" s="27">
        <v>2003.9542741702323</v>
      </c>
      <c r="AH47" s="27">
        <v>1364.1235677680004</v>
      </c>
      <c r="AI47" s="27">
        <v>1382.8248032640506</v>
      </c>
      <c r="AJ47" s="27">
        <v>505.75766872637689</v>
      </c>
      <c r="AK47" s="27">
        <v>-1.5593144921129352</v>
      </c>
      <c r="AL47" s="27">
        <v>16.38532883072897</v>
      </c>
      <c r="AM47" s="27">
        <v>66.774235753542072</v>
      </c>
      <c r="AN47" s="27">
        <v>35.089752406661553</v>
      </c>
      <c r="AO47" s="27">
        <v>23.120829860919756</v>
      </c>
      <c r="AP47" s="27">
        <v>26.629636105406405</v>
      </c>
      <c r="AQ47" s="27">
        <v>30.635954854641707</v>
      </c>
      <c r="AR47" s="27">
        <v>30.635954854641707</v>
      </c>
      <c r="AS47" s="27">
        <v>34.436259184619061</v>
      </c>
      <c r="AT47" s="27">
        <v>344.36259184619064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35.561622159900729</v>
      </c>
      <c r="BA47" s="27">
        <v>27.525392950284619</v>
      </c>
      <c r="BB47" s="27">
        <v>14.953810257296437</v>
      </c>
      <c r="BC47" s="27">
        <v>39.13562275274991</v>
      </c>
      <c r="BD47" s="27">
        <v>157.13711653424511</v>
      </c>
      <c r="BE47" s="27">
        <v>156.59094233499425</v>
      </c>
      <c r="BF47" s="27">
        <v>25.148791164034861</v>
      </c>
      <c r="BG47" s="27">
        <v>35.653769368161008</v>
      </c>
      <c r="BH47" s="27">
        <v>20.960859438300872</v>
      </c>
      <c r="BI47" s="27">
        <v>27.957058190281927</v>
      </c>
      <c r="BJ47" s="27">
        <v>27.967349275225342</v>
      </c>
      <c r="BK47" s="27">
        <v>2.8499999999999983</v>
      </c>
      <c r="BL47" s="27">
        <v>2.9600000000000048</v>
      </c>
      <c r="BM47" s="27">
        <v>4.300000000000006</v>
      </c>
      <c r="BN47" s="27">
        <v>4.4500000000000099</v>
      </c>
      <c r="BO47" s="27">
        <v>23.8408946024126</v>
      </c>
      <c r="BP47" s="27">
        <v>-9.1633797903359848E-2</v>
      </c>
      <c r="BQ47" s="27">
        <v>-0.60976020418560872</v>
      </c>
      <c r="BR47" s="27">
        <v>68.756797788711367</v>
      </c>
      <c r="BS47" s="27">
        <v>58.511532388773027</v>
      </c>
      <c r="BT47" s="27">
        <v>30.102428623077827</v>
      </c>
      <c r="BU47" s="27">
        <v>23.8408946024126</v>
      </c>
    </row>
    <row r="48" spans="2:73" x14ac:dyDescent="0.25">
      <c r="B48" s="39">
        <v>46935</v>
      </c>
      <c r="C48" s="27">
        <v>1173.1085435081156</v>
      </c>
      <c r="D48" s="27">
        <v>1.3199841481273162</v>
      </c>
      <c r="E48" s="27">
        <v>1.3199841481273162</v>
      </c>
      <c r="F48" s="27">
        <v>1.1936288549591145</v>
      </c>
      <c r="G48" s="27">
        <v>1.1936288549591145</v>
      </c>
      <c r="H48" s="27">
        <v>7.9494543241100786</v>
      </c>
      <c r="I48" s="27">
        <v>9.5154062148502874</v>
      </c>
      <c r="J48" s="27">
        <v>9.1173644327935222</v>
      </c>
      <c r="K48" s="27">
        <v>8.4688711134631305</v>
      </c>
      <c r="L48" s="27">
        <v>8.3453094446225826</v>
      </c>
      <c r="M48" s="27">
        <v>1.6456973530824195</v>
      </c>
      <c r="N48" s="27">
        <v>3.0322027590871858E-3</v>
      </c>
      <c r="O48" s="27">
        <v>10154.914460027863</v>
      </c>
      <c r="P48" s="27">
        <v>125.04731926661569</v>
      </c>
      <c r="Q48" s="27">
        <v>1.7070033927699895</v>
      </c>
      <c r="R48" s="27">
        <v>1245.1839906452622</v>
      </c>
      <c r="S48" s="27">
        <v>600.99999634318567</v>
      </c>
      <c r="T48" s="27">
        <v>602.99999634318567</v>
      </c>
      <c r="U48" s="27">
        <v>657.71272514943507</v>
      </c>
      <c r="V48" s="27">
        <v>601.94475864558888</v>
      </c>
      <c r="W48" s="27">
        <v>771.38801966822894</v>
      </c>
      <c r="X48" s="27">
        <v>1202.5291957813786</v>
      </c>
      <c r="Y48" s="27">
        <v>650.9802326872757</v>
      </c>
      <c r="Z48" s="27">
        <v>0.13814375000000007</v>
      </c>
      <c r="AA48" s="27">
        <v>1.8143750000000118E-2</v>
      </c>
      <c r="AB48" s="27">
        <v>2.0075817374999989</v>
      </c>
      <c r="AC48" s="27">
        <v>0.1641239675568785</v>
      </c>
      <c r="AD48" s="27">
        <v>0.16412396755687839</v>
      </c>
      <c r="AE48" s="27">
        <v>2.0599999999999996</v>
      </c>
      <c r="AF48" s="27">
        <v>1.2205978546389027</v>
      </c>
      <c r="AG48" s="27">
        <v>2004.4191804441739</v>
      </c>
      <c r="AH48" s="27">
        <v>1364.7131843344869</v>
      </c>
      <c r="AI48" s="27">
        <v>1382.7305842580622</v>
      </c>
      <c r="AJ48" s="27">
        <v>506.71272514943507</v>
      </c>
      <c r="AK48" s="27">
        <v>-1.5593144921129352</v>
      </c>
      <c r="AL48" s="27">
        <v>16.532601529773089</v>
      </c>
      <c r="AM48" s="27">
        <v>67.095362324870678</v>
      </c>
      <c r="AN48" s="27">
        <v>35.06520430883559</v>
      </c>
      <c r="AO48" s="27">
        <v>22.892106952759956</v>
      </c>
      <c r="AP48" s="27">
        <v>26.616399060493251</v>
      </c>
      <c r="AQ48" s="27">
        <v>30.492496662137157</v>
      </c>
      <c r="AR48" s="27">
        <v>30.492496662137157</v>
      </c>
      <c r="AS48" s="27">
        <v>34.350408917405716</v>
      </c>
      <c r="AT48" s="27">
        <v>343.50408917405719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35.508364938215564</v>
      </c>
      <c r="BA48" s="27">
        <v>27.514380590632577</v>
      </c>
      <c r="BB48" s="27">
        <v>14.739800188546472</v>
      </c>
      <c r="BC48" s="27">
        <v>38.99993708694047</v>
      </c>
      <c r="BD48" s="27">
        <v>155.74397644354929</v>
      </c>
      <c r="BE48" s="27">
        <v>155.50242535749183</v>
      </c>
      <c r="BF48" s="27">
        <v>25.171215576834481</v>
      </c>
      <c r="BG48" s="27">
        <v>35.668504043336718</v>
      </c>
      <c r="BH48" s="27">
        <v>20.948301759156603</v>
      </c>
      <c r="BI48" s="27">
        <v>27.962652399024353</v>
      </c>
      <c r="BJ48" s="27">
        <v>27.95336560058773</v>
      </c>
      <c r="BK48" s="27">
        <v>2.8499999999999983</v>
      </c>
      <c r="BL48" s="27">
        <v>2.9600000000000048</v>
      </c>
      <c r="BM48" s="27">
        <v>4.300000000000006</v>
      </c>
      <c r="BN48" s="27">
        <v>4.4500000000000099</v>
      </c>
      <c r="BO48" s="27">
        <v>23.910241236662348</v>
      </c>
      <c r="BP48" s="27">
        <v>-0.12118569772719338</v>
      </c>
      <c r="BQ48" s="27">
        <v>-0.81963966646629527</v>
      </c>
      <c r="BR48" s="27">
        <v>68.932783477295445</v>
      </c>
      <c r="BS48" s="27">
        <v>58.69074040836724</v>
      </c>
      <c r="BT48" s="27">
        <v>30.253712313011881</v>
      </c>
      <c r="BU48" s="27">
        <v>23.910241236662348</v>
      </c>
    </row>
    <row r="49" spans="2:73" x14ac:dyDescent="0.25">
      <c r="B49" s="39">
        <v>46966</v>
      </c>
      <c r="C49" s="27">
        <v>1158.6098432793697</v>
      </c>
      <c r="D49" s="27">
        <v>1.3199841481273162</v>
      </c>
      <c r="E49" s="27">
        <v>1.3199841481273162</v>
      </c>
      <c r="F49" s="27">
        <v>1.193738182369851</v>
      </c>
      <c r="G49" s="27">
        <v>1.193738182369851</v>
      </c>
      <c r="H49" s="27">
        <v>7.9158878100019949</v>
      </c>
      <c r="I49" s="27">
        <v>9.5262588887905206</v>
      </c>
      <c r="J49" s="27">
        <v>9.1305691224408747</v>
      </c>
      <c r="K49" s="27">
        <v>8.4924105798907839</v>
      </c>
      <c r="L49" s="27">
        <v>8.3693690856677421</v>
      </c>
      <c r="M49" s="27">
        <v>1.6363584899268884</v>
      </c>
      <c r="N49" s="27">
        <v>3.0322027590871858E-3</v>
      </c>
      <c r="O49" s="27">
        <v>10128.451419221852</v>
      </c>
      <c r="P49" s="27">
        <v>123.92502202850643</v>
      </c>
      <c r="Q49" s="27">
        <v>1.7074832518863858</v>
      </c>
      <c r="R49" s="27">
        <v>1245.8456733700918</v>
      </c>
      <c r="S49" s="27">
        <v>600.99997587168218</v>
      </c>
      <c r="T49" s="27">
        <v>602.99997587168218</v>
      </c>
      <c r="U49" s="27">
        <v>657.66557888203943</v>
      </c>
      <c r="V49" s="27">
        <v>601.76421642238665</v>
      </c>
      <c r="W49" s="27">
        <v>771.2919002812539</v>
      </c>
      <c r="X49" s="27">
        <v>1203.2509298190585</v>
      </c>
      <c r="Y49" s="27">
        <v>650.93356901946754</v>
      </c>
      <c r="Z49" s="27">
        <v>0.13814375000000007</v>
      </c>
      <c r="AA49" s="27">
        <v>1.8143750000000118E-2</v>
      </c>
      <c r="AB49" s="27">
        <v>2.0130174281249991</v>
      </c>
      <c r="AC49" s="27">
        <v>0.16413900007585475</v>
      </c>
      <c r="AD49" s="27">
        <v>0.16413900007585464</v>
      </c>
      <c r="AE49" s="27">
        <v>2.0599999999999996</v>
      </c>
      <c r="AF49" s="27">
        <v>1.2205978546389027</v>
      </c>
      <c r="AG49" s="27">
        <v>2005.0832590602649</v>
      </c>
      <c r="AH49" s="27">
        <v>1365.4383841003087</v>
      </c>
      <c r="AI49" s="27">
        <v>1382.6355280878222</v>
      </c>
      <c r="AJ49" s="27">
        <v>507.66557888203943</v>
      </c>
      <c r="AK49" s="27">
        <v>-1.5593144921129352</v>
      </c>
      <c r="AL49" s="27">
        <v>16.688147975954518</v>
      </c>
      <c r="AM49" s="27">
        <v>67.411068685774765</v>
      </c>
      <c r="AN49" s="27">
        <v>35.040656211009619</v>
      </c>
      <c r="AO49" s="27">
        <v>22.655866186342237</v>
      </c>
      <c r="AP49" s="27">
        <v>26.506583685002315</v>
      </c>
      <c r="AQ49" s="27">
        <v>30.358195375537154</v>
      </c>
      <c r="AR49" s="27">
        <v>30.358195375537154</v>
      </c>
      <c r="AS49" s="27">
        <v>34.261124639503834</v>
      </c>
      <c r="AT49" s="27">
        <v>342.61124639503834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35.451557235084742</v>
      </c>
      <c r="BA49" s="27">
        <v>27.517133680545591</v>
      </c>
      <c r="BB49" s="27">
        <v>14.513099197506994</v>
      </c>
      <c r="BC49" s="27">
        <v>38.666538022380145</v>
      </c>
      <c r="BD49" s="27">
        <v>149.29313211054472</v>
      </c>
      <c r="BE49" s="27">
        <v>154.3828078949179</v>
      </c>
      <c r="BF49" s="27">
        <v>25.219139936434711</v>
      </c>
      <c r="BG49" s="27">
        <v>35.668497929490442</v>
      </c>
      <c r="BH49" s="27">
        <v>20.919000507819991</v>
      </c>
      <c r="BI49" s="27">
        <v>27.976637920880421</v>
      </c>
      <c r="BJ49" s="27">
        <v>27.95336560058773</v>
      </c>
      <c r="BK49" s="27">
        <v>2.8499999999999983</v>
      </c>
      <c r="BL49" s="27">
        <v>2.9600000000000048</v>
      </c>
      <c r="BM49" s="27">
        <v>4.300000000000006</v>
      </c>
      <c r="BN49" s="27">
        <v>4.4500000000000099</v>
      </c>
      <c r="BO49" s="27">
        <v>23.981979134162081</v>
      </c>
      <c r="BP49" s="27">
        <v>-0.10761473225770581</v>
      </c>
      <c r="BQ49" s="27">
        <v>-0.71598043175474169</v>
      </c>
      <c r="BR49" s="27">
        <v>69.113246299133777</v>
      </c>
      <c r="BS49" s="27">
        <v>58.879580543050778</v>
      </c>
      <c r="BT49" s="27">
        <v>30.411047350543299</v>
      </c>
      <c r="BU49" s="27">
        <v>23.981979134162081</v>
      </c>
    </row>
    <row r="50" spans="2:73" x14ac:dyDescent="0.25">
      <c r="B50" s="39">
        <v>46997</v>
      </c>
      <c r="C50" s="27">
        <v>1144.4619180561583</v>
      </c>
      <c r="D50" s="27">
        <v>1.3199841481273162</v>
      </c>
      <c r="E50" s="27">
        <v>1.3199841481273162</v>
      </c>
      <c r="F50" s="27">
        <v>1.1938487690409227</v>
      </c>
      <c r="G50" s="27">
        <v>1.1938487690409227</v>
      </c>
      <c r="H50" s="27">
        <v>7.8747294507144074</v>
      </c>
      <c r="I50" s="27">
        <v>9.5755588188584415</v>
      </c>
      <c r="J50" s="27">
        <v>9.1815490541666183</v>
      </c>
      <c r="K50" s="27">
        <v>8.5441830704765191</v>
      </c>
      <c r="L50" s="27">
        <v>8.4220989460220093</v>
      </c>
      <c r="M50" s="27">
        <v>1.6221117684953008</v>
      </c>
      <c r="N50" s="27">
        <v>1.2132040259087012E-2</v>
      </c>
      <c r="O50" s="27">
        <v>10088.82267226715</v>
      </c>
      <c r="P50" s="27">
        <v>122.81626560927548</v>
      </c>
      <c r="Q50" s="27">
        <v>1.7079628712331711</v>
      </c>
      <c r="R50" s="27">
        <v>1247.1319487015821</v>
      </c>
      <c r="S50" s="27">
        <v>600.99995515041985</v>
      </c>
      <c r="T50" s="27">
        <v>602.99995515041985</v>
      </c>
      <c r="U50" s="27">
        <v>657.61777423581464</v>
      </c>
      <c r="V50" s="27">
        <v>601.58170303214081</v>
      </c>
      <c r="W50" s="27">
        <v>771.19443897082158</v>
      </c>
      <c r="X50" s="27">
        <v>1204.6943978944189</v>
      </c>
      <c r="Y50" s="27">
        <v>650.88625371214107</v>
      </c>
      <c r="Z50" s="27">
        <v>0.13814375000000007</v>
      </c>
      <c r="AA50" s="27">
        <v>1.8143750000000118E-2</v>
      </c>
      <c r="AB50" s="27">
        <v>2.0190570843749991</v>
      </c>
      <c r="AC50" s="27">
        <v>0.16415420574312711</v>
      </c>
      <c r="AD50" s="27">
        <v>0.164154205743127</v>
      </c>
      <c r="AE50" s="27">
        <v>2.0599999999999996</v>
      </c>
      <c r="AF50" s="27">
        <v>1.2205978546389027</v>
      </c>
      <c r="AG50" s="27">
        <v>2006.3518117818082</v>
      </c>
      <c r="AH50" s="27">
        <v>1366.7116393926165</v>
      </c>
      <c r="AI50" s="27">
        <v>1382.5426914623272</v>
      </c>
      <c r="AJ50" s="27">
        <v>508.61777423581464</v>
      </c>
      <c r="AK50" s="27">
        <v>-1.5593144921129352</v>
      </c>
      <c r="AL50" s="27">
        <v>16.855277668128185</v>
      </c>
      <c r="AM50" s="27">
        <v>67.725663506097831</v>
      </c>
      <c r="AN50" s="27">
        <v>35.019614984301647</v>
      </c>
      <c r="AO50" s="27">
        <v>22.419485872672677</v>
      </c>
      <c r="AP50" s="27">
        <v>26.45803053360935</v>
      </c>
      <c r="AQ50" s="27">
        <v>30.242207900746241</v>
      </c>
      <c r="AR50" s="27">
        <v>30.242207900746241</v>
      </c>
      <c r="AS50" s="27">
        <v>34.168406350913415</v>
      </c>
      <c r="AT50" s="27">
        <v>341.68406350913409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35.394749531953906</v>
      </c>
      <c r="BA50" s="27">
        <v>27.525392950284619</v>
      </c>
      <c r="BB50" s="27">
        <v>14.254063755782081</v>
      </c>
      <c r="BC50" s="27">
        <v>38.263357758260682</v>
      </c>
      <c r="BD50" s="27">
        <v>142.75143081510345</v>
      </c>
      <c r="BE50" s="27">
        <v>153.26319043234395</v>
      </c>
      <c r="BF50" s="27">
        <v>25.274072383557037</v>
      </c>
      <c r="BG50" s="27">
        <v>35.664805609917764</v>
      </c>
      <c r="BH50" s="27">
        <v>20.883420416911243</v>
      </c>
      <c r="BI50" s="27">
        <v>27.990623442736489</v>
      </c>
      <c r="BJ50" s="27">
        <v>27.956162335515252</v>
      </c>
      <c r="BK50" s="27">
        <v>2.8499999999999983</v>
      </c>
      <c r="BL50" s="27">
        <v>2.9600000000000048</v>
      </c>
      <c r="BM50" s="27">
        <v>4.300000000000006</v>
      </c>
      <c r="BN50" s="27">
        <v>4.4500000000000099</v>
      </c>
      <c r="BO50" s="27">
        <v>24.053717031661822</v>
      </c>
      <c r="BP50" s="27">
        <v>-8.2213843478894447E-2</v>
      </c>
      <c r="BQ50" s="27">
        <v>-0.57732096132293431</v>
      </c>
      <c r="BR50" s="27">
        <v>69.293035370740668</v>
      </c>
      <c r="BS50" s="27">
        <v>59.061931317848597</v>
      </c>
      <c r="BT50" s="27">
        <v>30.568382388074713</v>
      </c>
      <c r="BU50" s="27">
        <v>24.053717031661822</v>
      </c>
    </row>
    <row r="51" spans="2:73" x14ac:dyDescent="0.25">
      <c r="B51" s="39">
        <v>47027</v>
      </c>
      <c r="C51" s="27">
        <v>1137.7971929510088</v>
      </c>
      <c r="D51" s="27">
        <v>1.3199841481273162</v>
      </c>
      <c r="E51" s="27">
        <v>1.3199841481273162</v>
      </c>
      <c r="F51" s="27">
        <v>1.1939568442805679</v>
      </c>
      <c r="G51" s="27">
        <v>1.1939568442805679</v>
      </c>
      <c r="H51" s="27">
        <v>8.0987721650504625</v>
      </c>
      <c r="I51" s="27">
        <v>9.9665053773335117</v>
      </c>
      <c r="J51" s="27">
        <v>9.5630193686921512</v>
      </c>
      <c r="K51" s="27">
        <v>8.90535664339974</v>
      </c>
      <c r="L51" s="27">
        <v>8.7798406920568066</v>
      </c>
      <c r="M51" s="27">
        <v>1.6029409124924274</v>
      </c>
      <c r="N51" s="27">
        <v>1.6682430259086927E-2</v>
      </c>
      <c r="O51" s="27">
        <v>10035.97369486304</v>
      </c>
      <c r="P51" s="27">
        <v>121.74916713236053</v>
      </c>
      <c r="Q51" s="27">
        <v>1.7084292983062042</v>
      </c>
      <c r="R51" s="27">
        <v>1246.9281852636836</v>
      </c>
      <c r="S51" s="27">
        <v>600.99993488095834</v>
      </c>
      <c r="T51" s="27">
        <v>602.99993488095834</v>
      </c>
      <c r="U51" s="27">
        <v>657.57093746360374</v>
      </c>
      <c r="V51" s="27">
        <v>601.40341449343055</v>
      </c>
      <c r="W51" s="27">
        <v>771.09895121048885</v>
      </c>
      <c r="X51" s="27">
        <v>1204.5741088881389</v>
      </c>
      <c r="Y51" s="27">
        <v>650.8398963714568</v>
      </c>
      <c r="Z51" s="27">
        <v>0.13814375000000007</v>
      </c>
      <c r="AA51" s="27">
        <v>1.8143750000000118E-2</v>
      </c>
      <c r="AB51" s="27">
        <v>2.0081857031249992</v>
      </c>
      <c r="AC51" s="27">
        <v>0.16416906608857834</v>
      </c>
      <c r="AD51" s="27">
        <v>0.16416906608857823</v>
      </c>
      <c r="AE51" s="27">
        <v>2.0599999999999996</v>
      </c>
      <c r="AF51" s="27">
        <v>1.2205978546389027</v>
      </c>
      <c r="AG51" s="27">
        <v>2006.0239026481179</v>
      </c>
      <c r="AH51" s="27">
        <v>1366.4883247223138</v>
      </c>
      <c r="AI51" s="27">
        <v>1382.4548560675573</v>
      </c>
      <c r="AJ51" s="27">
        <v>509.57093746360374</v>
      </c>
      <c r="AK51" s="27">
        <v>-1.5593144921129352</v>
      </c>
      <c r="AL51" s="27">
        <v>17.065430845415865</v>
      </c>
      <c r="AM51" s="27">
        <v>68.023466077595145</v>
      </c>
      <c r="AN51" s="27">
        <v>34.998573757593682</v>
      </c>
      <c r="AO51" s="27">
        <v>22.198832588092973</v>
      </c>
      <c r="AP51" s="27">
        <v>26.422578656906925</v>
      </c>
      <c r="AQ51" s="27">
        <v>30.144534237764418</v>
      </c>
      <c r="AR51" s="27">
        <v>30.144534237764418</v>
      </c>
      <c r="AS51" s="27">
        <v>34.079122073011533</v>
      </c>
      <c r="AT51" s="27">
        <v>340.7912207301153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35.337941828823077</v>
      </c>
      <c r="BA51" s="27">
        <v>27.536405309936665</v>
      </c>
      <c r="BB51" s="27">
        <v>13.982039604639164</v>
      </c>
      <c r="BC51" s="27">
        <v>37.84854729421469</v>
      </c>
      <c r="BD51" s="27">
        <v>140.96457722051534</v>
      </c>
      <c r="BE51" s="27">
        <v>152.19022369737726</v>
      </c>
      <c r="BF51" s="27">
        <v>25.332686506858575</v>
      </c>
      <c r="BG51" s="27">
        <v>35.657797625436103</v>
      </c>
      <c r="BH51" s="27">
        <v>20.849933272526538</v>
      </c>
      <c r="BI51" s="27">
        <v>28.001811860221352</v>
      </c>
      <c r="BJ51" s="27">
        <v>27.958959070442777</v>
      </c>
      <c r="BK51" s="27">
        <v>2.8499999999999983</v>
      </c>
      <c r="BL51" s="27">
        <v>2.9600000000000048</v>
      </c>
      <c r="BM51" s="27">
        <v>4.300000000000006</v>
      </c>
      <c r="BN51" s="27">
        <v>4.4500000000000099</v>
      </c>
      <c r="BO51" s="27">
        <v>24.130237455661543</v>
      </c>
      <c r="BP51" s="27">
        <v>-5.5530081529436066E-2</v>
      </c>
      <c r="BQ51" s="27">
        <v>-0.32609975719846357</v>
      </c>
      <c r="BR51" s="27">
        <v>69.487716570144087</v>
      </c>
      <c r="BS51" s="27">
        <v>59.256917545638423</v>
      </c>
      <c r="BT51" s="27">
        <v>30.725717425606128</v>
      </c>
      <c r="BU51" s="27">
        <v>24.130237455661543</v>
      </c>
    </row>
    <row r="52" spans="2:73" x14ac:dyDescent="0.25">
      <c r="B52" s="39">
        <v>47058</v>
      </c>
      <c r="C52" s="27">
        <v>1110.3108851311188</v>
      </c>
      <c r="D52" s="27">
        <v>1.3199841481273162</v>
      </c>
      <c r="E52" s="27">
        <v>1.3199841481273162</v>
      </c>
      <c r="F52" s="27">
        <v>1.1940694776177467</v>
      </c>
      <c r="G52" s="27">
        <v>1.1940694776177467</v>
      </c>
      <c r="H52" s="27">
        <v>8.0819601363379405</v>
      </c>
      <c r="I52" s="27">
        <v>9.9842437218017395</v>
      </c>
      <c r="J52" s="27">
        <v>9.5824685049763811</v>
      </c>
      <c r="K52" s="27">
        <v>8.9374900148263947</v>
      </c>
      <c r="L52" s="27">
        <v>8.8128416799712284</v>
      </c>
      <c r="M52" s="27">
        <v>1.6166757695211422</v>
      </c>
      <c r="N52" s="27">
        <v>-5.5004572240912986E-2</v>
      </c>
      <c r="O52" s="27">
        <v>10135.877241557646</v>
      </c>
      <c r="P52" s="27">
        <v>120.66498343964055</v>
      </c>
      <c r="Q52" s="27">
        <v>1.802514642169553</v>
      </c>
      <c r="R52" s="27">
        <v>1246.919357740597</v>
      </c>
      <c r="S52" s="27">
        <v>600.99991373304965</v>
      </c>
      <c r="T52" s="27">
        <v>602.99991373304965</v>
      </c>
      <c r="U52" s="27">
        <v>657.52199855722711</v>
      </c>
      <c r="V52" s="27">
        <v>601.21766975517005</v>
      </c>
      <c r="W52" s="27">
        <v>770.99917804907705</v>
      </c>
      <c r="X52" s="27">
        <v>1203.2188501338028</v>
      </c>
      <c r="Y52" s="27">
        <v>650.79145841451532</v>
      </c>
      <c r="Z52" s="27">
        <v>0.10647500000000026</v>
      </c>
      <c r="AA52" s="27">
        <v>-1.3525000000000301E-2</v>
      </c>
      <c r="AB52" s="27">
        <v>2.1000314887499996</v>
      </c>
      <c r="AC52" s="27">
        <v>0.16418455317244043</v>
      </c>
      <c r="AD52" s="27">
        <v>0.1641845531724403</v>
      </c>
      <c r="AE52" s="27">
        <v>2.0599999999999996</v>
      </c>
      <c r="AF52" s="27">
        <v>1.2205978546389027</v>
      </c>
      <c r="AG52" s="27">
        <v>2004.5663084433927</v>
      </c>
      <c r="AH52" s="27">
        <v>1365.0460821550264</v>
      </c>
      <c r="AI52" s="27">
        <v>1382.3660643106132</v>
      </c>
      <c r="AJ52" s="27">
        <v>510.52199855722711</v>
      </c>
      <c r="AK52" s="27">
        <v>-1.5608603560440344</v>
      </c>
      <c r="AL52" s="27">
        <v>16.457650833615997</v>
      </c>
      <c r="AM52" s="27">
        <v>67.552218383239222</v>
      </c>
      <c r="AN52" s="27">
        <v>34.977366638140296</v>
      </c>
      <c r="AO52" s="27">
        <v>21.983310824019203</v>
      </c>
      <c r="AP52" s="27">
        <v>26.742083192185866</v>
      </c>
      <c r="AQ52" s="27">
        <v>30.056251145850663</v>
      </c>
      <c r="AR52" s="27">
        <v>30.056251145850663</v>
      </c>
      <c r="AS52" s="27">
        <v>33.988906869980511</v>
      </c>
      <c r="AT52" s="27">
        <v>339.88906869980508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35.283209096392881</v>
      </c>
      <c r="BA52" s="27">
        <v>27.54572438353701</v>
      </c>
      <c r="BB52" s="27">
        <v>13.660827415635497</v>
      </c>
      <c r="BC52" s="27">
        <v>37.396022551477671</v>
      </c>
      <c r="BD52" s="27">
        <v>140.38240635173503</v>
      </c>
      <c r="BE52" s="27">
        <v>151.09523845653089</v>
      </c>
      <c r="BF52" s="27">
        <v>25.452155586475062</v>
      </c>
      <c r="BG52" s="27">
        <v>35.648611806313923</v>
      </c>
      <c r="BH52" s="27">
        <v>20.81178493097892</v>
      </c>
      <c r="BI52" s="27">
        <v>28.015039443128362</v>
      </c>
      <c r="BJ52" s="27">
        <v>27.966933074934158</v>
      </c>
      <c r="BK52" s="27">
        <v>2.8499999999999974</v>
      </c>
      <c r="BL52" s="27">
        <v>2.959880000000001</v>
      </c>
      <c r="BM52" s="27">
        <v>4.2997760000000209</v>
      </c>
      <c r="BN52" s="27">
        <v>4.4501800000000182</v>
      </c>
      <c r="BO52" s="27">
        <v>23.881694006827551</v>
      </c>
      <c r="BP52" s="27">
        <v>3.5620192929524973E-2</v>
      </c>
      <c r="BQ52" s="27">
        <v>8.4803539778537607E-2</v>
      </c>
      <c r="BR52" s="27">
        <v>69.505641759890224</v>
      </c>
      <c r="BS52" s="27">
        <v>59.265984089539131</v>
      </c>
      <c r="BT52" s="27">
        <v>30.912666993503361</v>
      </c>
      <c r="BU52" s="27">
        <v>23.881694006827551</v>
      </c>
    </row>
    <row r="53" spans="2:73" x14ac:dyDescent="0.25">
      <c r="B53" s="39">
        <v>47088</v>
      </c>
      <c r="C53" s="27">
        <v>1106.5422348271895</v>
      </c>
      <c r="D53" s="27">
        <v>1.3199841481273162</v>
      </c>
      <c r="E53" s="27">
        <v>1.3199841481273162</v>
      </c>
      <c r="F53" s="27">
        <v>1.1941792821877528</v>
      </c>
      <c r="G53" s="27">
        <v>1.1941792821877528</v>
      </c>
      <c r="H53" s="27">
        <v>8.1016104084220029</v>
      </c>
      <c r="I53" s="27">
        <v>10.049405560149843</v>
      </c>
      <c r="J53" s="27">
        <v>9.6498676479348671</v>
      </c>
      <c r="K53" s="27">
        <v>9.054585486071236</v>
      </c>
      <c r="L53" s="27">
        <v>8.9301493524379687</v>
      </c>
      <c r="M53" s="27">
        <v>1.6097263467543659</v>
      </c>
      <c r="N53" s="27">
        <v>-0.10838069724091337</v>
      </c>
      <c r="O53" s="27">
        <v>10121.426293875584</v>
      </c>
      <c r="P53" s="27">
        <v>119.6344739400119</v>
      </c>
      <c r="Q53" s="27">
        <v>1.8030413324152392</v>
      </c>
      <c r="R53" s="27">
        <v>1246.0956073179595</v>
      </c>
      <c r="S53" s="27">
        <v>600.99989309061436</v>
      </c>
      <c r="T53" s="27">
        <v>602.99989309061436</v>
      </c>
      <c r="U53" s="27">
        <v>657.47416361883143</v>
      </c>
      <c r="V53" s="27">
        <v>601.03663596469505</v>
      </c>
      <c r="W53" s="27">
        <v>770.90165584294766</v>
      </c>
      <c r="X53" s="27">
        <v>1202.4971353381611</v>
      </c>
      <c r="Y53" s="27">
        <v>650.74411312509551</v>
      </c>
      <c r="Z53" s="27">
        <v>0.10647500000000026</v>
      </c>
      <c r="AA53" s="27">
        <v>-1.3525000000000301E-2</v>
      </c>
      <c r="AB53" s="27">
        <v>2.0903935112499998</v>
      </c>
      <c r="AC53" s="27">
        <v>0.16419965130081626</v>
      </c>
      <c r="AD53" s="27">
        <v>0.16419965130081612</v>
      </c>
      <c r="AE53" s="27">
        <v>2.0599999999999996</v>
      </c>
      <c r="AF53" s="27">
        <v>1.2205978546389027</v>
      </c>
      <c r="AG53" s="27">
        <v>2003.6427233777445</v>
      </c>
      <c r="AH53" s="27">
        <v>1364.1442938556354</v>
      </c>
      <c r="AI53" s="27">
        <v>1382.2819543744718</v>
      </c>
      <c r="AJ53" s="27">
        <v>511.47416361883143</v>
      </c>
      <c r="AK53" s="27">
        <v>-1.5608603560440344</v>
      </c>
      <c r="AL53" s="27">
        <v>16.70504954284506</v>
      </c>
      <c r="AM53" s="27">
        <v>67.839050364671991</v>
      </c>
      <c r="AN53" s="27">
        <v>34.956407465082378</v>
      </c>
      <c r="AO53" s="27">
        <v>21.794115424285579</v>
      </c>
      <c r="AP53" s="27">
        <v>26.715205555192071</v>
      </c>
      <c r="AQ53" s="27">
        <v>29.984331900835667</v>
      </c>
      <c r="AR53" s="27">
        <v>29.984331900835667</v>
      </c>
      <c r="AS53" s="27">
        <v>33.900984118152884</v>
      </c>
      <c r="AT53" s="27">
        <v>339.00984118152871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35.226930425717747</v>
      </c>
      <c r="BA53" s="27">
        <v>27.553991407661723</v>
      </c>
      <c r="BB53" s="27">
        <v>13.36917626928946</v>
      </c>
      <c r="BC53" s="27">
        <v>36.947270280859939</v>
      </c>
      <c r="BD53" s="27">
        <v>140.29801656733363</v>
      </c>
      <c r="BE53" s="27">
        <v>150.02279591228108</v>
      </c>
      <c r="BF53" s="27">
        <v>25.506647940387939</v>
      </c>
      <c r="BG53" s="27">
        <v>35.637877585340178</v>
      </c>
      <c r="BH53" s="27">
        <v>20.776531807839554</v>
      </c>
      <c r="BI53" s="27">
        <v>28.029065196329086</v>
      </c>
      <c r="BJ53" s="27">
        <v>27.972529259641501</v>
      </c>
      <c r="BK53" s="27">
        <v>2.8499999999999974</v>
      </c>
      <c r="BL53" s="27">
        <v>2.959880000000001</v>
      </c>
      <c r="BM53" s="27">
        <v>4.2997760000000209</v>
      </c>
      <c r="BN53" s="27">
        <v>4.4501800000000182</v>
      </c>
      <c r="BO53" s="27">
        <v>23.948656497533658</v>
      </c>
      <c r="BP53" s="27">
        <v>3.5620192929524973E-2</v>
      </c>
      <c r="BQ53" s="27">
        <v>-0.39941507670503584</v>
      </c>
      <c r="BR53" s="27">
        <v>69.674840981055041</v>
      </c>
      <c r="BS53" s="27">
        <v>59.434025595716776</v>
      </c>
      <c r="BT53" s="27">
        <v>31.055193071653218</v>
      </c>
      <c r="BU53" s="27">
        <v>23.948656497533658</v>
      </c>
    </row>
    <row r="54" spans="2:73" x14ac:dyDescent="0.25">
      <c r="B54" s="39">
        <v>47119</v>
      </c>
      <c r="C54" s="27">
        <v>1108.2048746671585</v>
      </c>
      <c r="D54" s="27">
        <v>1.3199841481273162</v>
      </c>
      <c r="E54" s="27">
        <v>1.3199841481273162</v>
      </c>
      <c r="F54" s="27">
        <v>1.1942934606033273</v>
      </c>
      <c r="G54" s="27">
        <v>1.1942934606033273</v>
      </c>
      <c r="H54" s="27">
        <v>8.0697926411577896</v>
      </c>
      <c r="I54" s="27">
        <v>10.011766731471981</v>
      </c>
      <c r="J54" s="27">
        <v>9.6127671250760436</v>
      </c>
      <c r="K54" s="27">
        <v>9.1158132206465368</v>
      </c>
      <c r="L54" s="27">
        <v>8.9914376715177209</v>
      </c>
      <c r="M54" s="27">
        <v>1.5858366569634696</v>
      </c>
      <c r="N54" s="27">
        <v>-0.10302644724091334</v>
      </c>
      <c r="O54" s="27">
        <v>10118.021067871938</v>
      </c>
      <c r="P54" s="27">
        <v>118.59561186925617</v>
      </c>
      <c r="Q54" s="27">
        <v>1.774000815358121</v>
      </c>
      <c r="R54" s="27">
        <v>1246.3927887208506</v>
      </c>
      <c r="S54" s="27">
        <v>600.99987159744308</v>
      </c>
      <c r="T54" s="27">
        <v>602.99987159744308</v>
      </c>
      <c r="U54" s="27">
        <v>657.42429350588918</v>
      </c>
      <c r="V54" s="27">
        <v>600.42904812812583</v>
      </c>
      <c r="W54" s="27">
        <v>770.7999847324337</v>
      </c>
      <c r="X54" s="27">
        <v>1202.857992735982</v>
      </c>
      <c r="Y54" s="27">
        <v>650.69475349362415</v>
      </c>
      <c r="Z54" s="27">
        <v>0.10647500000000026</v>
      </c>
      <c r="AA54" s="27">
        <v>-1.3525000000000301E-2</v>
      </c>
      <c r="AB54" s="27">
        <v>2.1119741999999997</v>
      </c>
      <c r="AC54" s="27">
        <v>0.16421535083295777</v>
      </c>
      <c r="AD54" s="27">
        <v>0.16421535083295763</v>
      </c>
      <c r="AE54" s="27">
        <v>2.0599999999999996</v>
      </c>
      <c r="AF54" s="27">
        <v>1.2205978546389027</v>
      </c>
      <c r="AG54" s="27">
        <v>2003.9201200820812</v>
      </c>
      <c r="AH54" s="27">
        <v>1364.469628695605</v>
      </c>
      <c r="AI54" s="27">
        <v>1382.1968313815339</v>
      </c>
      <c r="AJ54" s="27">
        <v>512.42429350588918</v>
      </c>
      <c r="AK54" s="27">
        <v>-1.5608603560440344</v>
      </c>
      <c r="AL54" s="27">
        <v>16.565249637094677</v>
      </c>
      <c r="AM54" s="27">
        <v>67.558369098258524</v>
      </c>
      <c r="AN54" s="27">
        <v>34.93195509651482</v>
      </c>
      <c r="AO54" s="27">
        <v>21.644078910335935</v>
      </c>
      <c r="AP54" s="27">
        <v>26.691147156380644</v>
      </c>
      <c r="AQ54" s="27">
        <v>29.933389102283382</v>
      </c>
      <c r="AR54" s="27">
        <v>29.933389102283382</v>
      </c>
      <c r="AS54" s="27">
        <v>33.81306136632525</v>
      </c>
      <c r="AT54" s="27">
        <v>338.13061366325246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35.174169171959804</v>
      </c>
      <c r="BA54" s="27">
        <v>27.559502757078192</v>
      </c>
      <c r="BB54" s="27">
        <v>13.50800928078317</v>
      </c>
      <c r="BC54" s="27">
        <v>36.476627655577936</v>
      </c>
      <c r="BD54" s="27">
        <v>140.48086110020336</v>
      </c>
      <c r="BE54" s="27">
        <v>148.93545833269445</v>
      </c>
      <c r="BF54" s="27">
        <v>25.451951799857572</v>
      </c>
      <c r="BG54" s="27">
        <v>35.62322769098364</v>
      </c>
      <c r="BH54" s="27">
        <v>20.737131258448503</v>
      </c>
      <c r="BI54" s="27">
        <v>28.043090949529812</v>
      </c>
      <c r="BJ54" s="27">
        <v>27.980923536702509</v>
      </c>
      <c r="BK54" s="27">
        <v>3.0998999999999977</v>
      </c>
      <c r="BL54" s="27">
        <v>3.1600800000000011</v>
      </c>
      <c r="BM54" s="27">
        <v>5.2399872000000256</v>
      </c>
      <c r="BN54" s="27">
        <v>5.1998800000000207</v>
      </c>
      <c r="BO54" s="27">
        <v>23.91995828723104</v>
      </c>
      <c r="BP54" s="27">
        <v>3.5620192929524973E-2</v>
      </c>
      <c r="BQ54" s="27">
        <v>-0.15730576846324912</v>
      </c>
      <c r="BR54" s="27">
        <v>69.511261110234557</v>
      </c>
      <c r="BS54" s="27">
        <v>59.282651121269275</v>
      </c>
      <c r="BT54" s="27">
        <v>30.983930032578289</v>
      </c>
      <c r="BU54" s="27">
        <v>23.91995828723104</v>
      </c>
    </row>
    <row r="55" spans="2:73" x14ac:dyDescent="0.25">
      <c r="B55" s="39">
        <v>47150</v>
      </c>
      <c r="C55" s="27">
        <v>1108.2048746671585</v>
      </c>
      <c r="D55" s="27">
        <v>1.3199841481273162</v>
      </c>
      <c r="E55" s="27">
        <v>1.3199841481273162</v>
      </c>
      <c r="F55" s="27">
        <v>1.1944082510104501</v>
      </c>
      <c r="G55" s="27">
        <v>1.1944082510104501</v>
      </c>
      <c r="H55" s="27">
        <v>8.05039730448655</v>
      </c>
      <c r="I55" s="27">
        <v>10.071686759132405</v>
      </c>
      <c r="J55" s="27">
        <v>9.6722216805661425</v>
      </c>
      <c r="K55" s="27">
        <v>9.2209975105881945</v>
      </c>
      <c r="L55" s="27">
        <v>9.0969779302701443</v>
      </c>
      <c r="M55" s="27">
        <v>1.5986109714198165</v>
      </c>
      <c r="N55" s="27">
        <v>-8.3628634740913199E-2</v>
      </c>
      <c r="O55" s="27">
        <v>10136.895007639658</v>
      </c>
      <c r="P55" s="27">
        <v>117.58979511432808</v>
      </c>
      <c r="Q55" s="27">
        <v>1.7875552238470325</v>
      </c>
      <c r="R55" s="27">
        <v>1246.1929640916442</v>
      </c>
      <c r="S55" s="27">
        <v>600.9998499589517</v>
      </c>
      <c r="T55" s="27">
        <v>602.9998499589517</v>
      </c>
      <c r="U55" s="27">
        <v>657.37402550874322</v>
      </c>
      <c r="V55" s="27">
        <v>600.23985424004218</v>
      </c>
      <c r="W55" s="27">
        <v>770.69750268753876</v>
      </c>
      <c r="X55" s="27">
        <v>1202.7377069367083</v>
      </c>
      <c r="Y55" s="27">
        <v>650.64500005077969</v>
      </c>
      <c r="Z55" s="27">
        <v>0.10647500000000026</v>
      </c>
      <c r="AA55" s="27">
        <v>-1.3525000000000301E-2</v>
      </c>
      <c r="AB55" s="27">
        <v>2.0834793099999995</v>
      </c>
      <c r="AC55" s="27">
        <v>0.16423113451393717</v>
      </c>
      <c r="AD55" s="27">
        <v>0.16423113451393703</v>
      </c>
      <c r="AE55" s="27">
        <v>2.0599999999999996</v>
      </c>
      <c r="AF55" s="27">
        <v>1.2205978546389027</v>
      </c>
      <c r="AG55" s="27">
        <v>2003.7992268085604</v>
      </c>
      <c r="AH55" s="27">
        <v>1364.2508737091473</v>
      </c>
      <c r="AI55" s="27">
        <v>1382.113445672732</v>
      </c>
      <c r="AJ55" s="27">
        <v>513.37402550874322</v>
      </c>
      <c r="AK55" s="27">
        <v>-1.5608603560440344</v>
      </c>
      <c r="AL55" s="27">
        <v>16.735752356453201</v>
      </c>
      <c r="AM55" s="27">
        <v>67.945215616921487</v>
      </c>
      <c r="AN55" s="27">
        <v>34.907502727947254</v>
      </c>
      <c r="AO55" s="27">
        <v>21.650966259926403</v>
      </c>
      <c r="AP55" s="27">
        <v>26.67026798874452</v>
      </c>
      <c r="AQ55" s="27">
        <v>29.933389102283382</v>
      </c>
      <c r="AR55" s="27">
        <v>29.933389102283382</v>
      </c>
      <c r="AS55" s="27">
        <v>33.728520258798682</v>
      </c>
      <c r="AT55" s="27">
        <v>337.28520258798682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35.117890501284663</v>
      </c>
      <c r="BA55" s="27">
        <v>27.562258431786432</v>
      </c>
      <c r="BB55" s="27">
        <v>13.365264942276108</v>
      </c>
      <c r="BC55" s="27">
        <v>36.009633422739967</v>
      </c>
      <c r="BD55" s="27">
        <v>140.84655016594277</v>
      </c>
      <c r="BE55" s="27">
        <v>147.84812075310782</v>
      </c>
      <c r="BF55" s="27">
        <v>25.498418945353187</v>
      </c>
      <c r="BG55" s="27">
        <v>35.612002889362266</v>
      </c>
      <c r="BH55" s="27">
        <v>20.697730709057453</v>
      </c>
      <c r="BI55" s="27">
        <v>28.071142455931263</v>
      </c>
      <c r="BJ55" s="27">
        <v>27.989317813763517</v>
      </c>
      <c r="BK55" s="27">
        <v>3.0998999999999977</v>
      </c>
      <c r="BL55" s="27">
        <v>3.1600800000000011</v>
      </c>
      <c r="BM55" s="27">
        <v>5.2399872000000256</v>
      </c>
      <c r="BN55" s="27">
        <v>5.1998800000000207</v>
      </c>
      <c r="BO55" s="27">
        <v>23.994095330512803</v>
      </c>
      <c r="BP55" s="27">
        <v>3.5620192929524973E-2</v>
      </c>
      <c r="BQ55" s="27">
        <v>-0.15730576846324912</v>
      </c>
      <c r="BR55" s="27">
        <v>69.720754157763324</v>
      </c>
      <c r="BS55" s="27">
        <v>59.496865997296297</v>
      </c>
      <c r="BT55" s="27">
        <v>31.154341647757473</v>
      </c>
      <c r="BU55" s="27">
        <v>23.994095330512803</v>
      </c>
    </row>
    <row r="56" spans="2:73" x14ac:dyDescent="0.25">
      <c r="B56" s="39">
        <v>47178</v>
      </c>
      <c r="C56" s="27">
        <v>1100.889259371296</v>
      </c>
      <c r="D56" s="27">
        <v>1.3199841481273162</v>
      </c>
      <c r="E56" s="27">
        <v>1.3199841481273162</v>
      </c>
      <c r="F56" s="27">
        <v>1.1945123670638755</v>
      </c>
      <c r="G56" s="27">
        <v>1.1945123670638755</v>
      </c>
      <c r="H56" s="27">
        <v>7.9148817893748458</v>
      </c>
      <c r="I56" s="27">
        <v>10.017905745040011</v>
      </c>
      <c r="J56" s="27">
        <v>9.6196228655827341</v>
      </c>
      <c r="K56" s="27">
        <v>9.1368215805167896</v>
      </c>
      <c r="L56" s="27">
        <v>9.0130550575534656</v>
      </c>
      <c r="M56" s="27">
        <v>1.6187674726563173</v>
      </c>
      <c r="N56" s="27">
        <v>-4.6791697240912929E-2</v>
      </c>
      <c r="O56" s="27">
        <v>10169.980191499433</v>
      </c>
      <c r="P56" s="27">
        <v>116.68719828839008</v>
      </c>
      <c r="Q56" s="27">
        <v>1.8088174701000479</v>
      </c>
      <c r="R56" s="27">
        <v>1245.5032171954424</v>
      </c>
      <c r="S56" s="27">
        <v>600.99983030634974</v>
      </c>
      <c r="T56" s="27">
        <v>602.99983030634974</v>
      </c>
      <c r="U56" s="27">
        <v>657.32832206964417</v>
      </c>
      <c r="V56" s="27">
        <v>600.06826814580893</v>
      </c>
      <c r="W56" s="27">
        <v>770.60432666007398</v>
      </c>
      <c r="X56" s="27">
        <v>1202.0159921410668</v>
      </c>
      <c r="Y56" s="27">
        <v>650.59976444215965</v>
      </c>
      <c r="Z56" s="27">
        <v>0.10647500000000026</v>
      </c>
      <c r="AA56" s="27">
        <v>-1.3525000000000301E-2</v>
      </c>
      <c r="AB56" s="27">
        <v>2.0539368137499996</v>
      </c>
      <c r="AC56" s="27">
        <v>0.16424545047128317</v>
      </c>
      <c r="AD56" s="27">
        <v>0.16424545047128303</v>
      </c>
      <c r="AE56" s="27">
        <v>2.0599999999999996</v>
      </c>
      <c r="AF56" s="27">
        <v>1.2205978546389027</v>
      </c>
      <c r="AG56" s="27">
        <v>2002.8906269625529</v>
      </c>
      <c r="AH56" s="27">
        <v>1363.4957837408235</v>
      </c>
      <c r="AI56" s="27">
        <v>1382.039557958404</v>
      </c>
      <c r="AJ56" s="27">
        <v>514.32832206964417</v>
      </c>
      <c r="AK56" s="27">
        <v>-1.5608603560440344</v>
      </c>
      <c r="AL56" s="27">
        <v>16.886390681323356</v>
      </c>
      <c r="AM56" s="27">
        <v>68.284948627315345</v>
      </c>
      <c r="AN56" s="27">
        <v>34.88654355488935</v>
      </c>
      <c r="AO56" s="27">
        <v>21.637546672421855</v>
      </c>
      <c r="AP56" s="27">
        <v>26.651146060396322</v>
      </c>
      <c r="AQ56" s="27">
        <v>29.92140256144755</v>
      </c>
      <c r="AR56" s="27">
        <v>29.92140256144755</v>
      </c>
      <c r="AS56" s="27">
        <v>33.654124084175308</v>
      </c>
      <c r="AT56" s="27">
        <v>336.54124084175299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35.068646664443918</v>
      </c>
      <c r="BA56" s="27">
        <v>27.562258431786432</v>
      </c>
      <c r="BB56" s="27">
        <v>13.1916506828024</v>
      </c>
      <c r="BC56" s="27">
        <v>35.590068291674612</v>
      </c>
      <c r="BD56" s="27">
        <v>141.25443412388287</v>
      </c>
      <c r="BE56" s="27">
        <v>146.850153385542</v>
      </c>
      <c r="BF56" s="27">
        <v>25.534613541567559</v>
      </c>
      <c r="BG56" s="27">
        <v>35.598262569196507</v>
      </c>
      <c r="BH56" s="27">
        <v>20.662477585918086</v>
      </c>
      <c r="BI56" s="27">
        <v>28.09638881169257</v>
      </c>
      <c r="BJ56" s="27">
        <v>27.997712090824528</v>
      </c>
      <c r="BK56" s="27">
        <v>3.0998999999999977</v>
      </c>
      <c r="BL56" s="27">
        <v>3.1600800000000011</v>
      </c>
      <c r="BM56" s="27">
        <v>5.2399872000000256</v>
      </c>
      <c r="BN56" s="27">
        <v>5.1998800000000207</v>
      </c>
      <c r="BO56" s="27">
        <v>24.061057821218906</v>
      </c>
      <c r="BP56" s="27">
        <v>3.5620192929524973E-2</v>
      </c>
      <c r="BQ56" s="27">
        <v>-0.15730576846324912</v>
      </c>
      <c r="BR56" s="27">
        <v>69.906580566739109</v>
      </c>
      <c r="BS56" s="27">
        <v>59.684937995983034</v>
      </c>
      <c r="BT56" s="27">
        <v>31.309261297920361</v>
      </c>
      <c r="BU56" s="27">
        <v>24.061057821218906</v>
      </c>
    </row>
    <row r="57" spans="2:73" x14ac:dyDescent="0.25">
      <c r="B57" s="39">
        <v>47209</v>
      </c>
      <c r="C57" s="27">
        <v>1192.1260330321152</v>
      </c>
      <c r="D57" s="27">
        <v>1.3199841481273162</v>
      </c>
      <c r="E57" s="27">
        <v>1.3199841481273162</v>
      </c>
      <c r="F57" s="27">
        <v>1.1946280206065079</v>
      </c>
      <c r="G57" s="27">
        <v>1.1946280206065079</v>
      </c>
      <c r="H57" s="27">
        <v>7.4774423937657453</v>
      </c>
      <c r="I57" s="27">
        <v>9.5002505324047242</v>
      </c>
      <c r="J57" s="27">
        <v>9.1002160089670703</v>
      </c>
      <c r="K57" s="27">
        <v>8.5674962938895707</v>
      </c>
      <c r="L57" s="27">
        <v>8.4437851832348194</v>
      </c>
      <c r="M57" s="27">
        <v>1.6362910184738366</v>
      </c>
      <c r="N57" s="27">
        <v>-3.8299429551984007E-3</v>
      </c>
      <c r="O57" s="27">
        <v>10043.221523295371</v>
      </c>
      <c r="P57" s="27">
        <v>115.5858744644526</v>
      </c>
      <c r="Q57" s="27">
        <v>1.690977273857071</v>
      </c>
      <c r="R57" s="27">
        <v>1242.8823987275384</v>
      </c>
      <c r="S57" s="27">
        <v>600.99980844702247</v>
      </c>
      <c r="T57" s="27">
        <v>602.99980844702247</v>
      </c>
      <c r="U57" s="27">
        <v>657.27743628249993</v>
      </c>
      <c r="V57" s="27">
        <v>600.2970561040654</v>
      </c>
      <c r="W57" s="27">
        <v>770.50058552790597</v>
      </c>
      <c r="X57" s="27">
        <v>1201.8636619336082</v>
      </c>
      <c r="Y57" s="27">
        <v>650.54939953315181</v>
      </c>
      <c r="Z57" s="27">
        <v>0.13947008928571436</v>
      </c>
      <c r="AA57" s="27">
        <v>1.947008928571442E-2</v>
      </c>
      <c r="AB57" s="27">
        <v>2.0041746877232134</v>
      </c>
      <c r="AC57" s="27">
        <v>0.16426135283339513</v>
      </c>
      <c r="AD57" s="27">
        <v>0.16426135283339496</v>
      </c>
      <c r="AE57" s="27">
        <v>2.0599999999999996</v>
      </c>
      <c r="AF57" s="27">
        <v>1.2205978546389027</v>
      </c>
      <c r="AG57" s="27">
        <v>2002.5108852959427</v>
      </c>
      <c r="AH57" s="27">
        <v>1363.2171344858186</v>
      </c>
      <c r="AI57" s="27">
        <v>1381.9592681583679</v>
      </c>
      <c r="AJ57" s="27">
        <v>515.27743628249993</v>
      </c>
      <c r="AK57" s="27">
        <v>-1.5616332880095842</v>
      </c>
      <c r="AL57" s="27">
        <v>16.084878712919661</v>
      </c>
      <c r="AM57" s="27">
        <v>66.972657982180678</v>
      </c>
      <c r="AN57" s="27">
        <v>34.854909179693777</v>
      </c>
      <c r="AO57" s="27">
        <v>21.626580811705924</v>
      </c>
      <c r="AP57" s="27">
        <v>26.750989166137138</v>
      </c>
      <c r="AQ57" s="27">
        <v>29.9109268981151</v>
      </c>
      <c r="AR57" s="27">
        <v>29.9109268981151</v>
      </c>
      <c r="AS57" s="27">
        <v>33.577811300212602</v>
      </c>
      <c r="AT57" s="27">
        <v>335.77811300212602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35.015846787997596</v>
      </c>
      <c r="BA57" s="27">
        <v>27.556395070314718</v>
      </c>
      <c r="BB57" s="27">
        <v>14.664507465895056</v>
      </c>
      <c r="BC57" s="27">
        <v>35.139790974524239</v>
      </c>
      <c r="BD57" s="27">
        <v>141.74792197097247</v>
      </c>
      <c r="BE57" s="27">
        <v>145.75713041092712</v>
      </c>
      <c r="BF57" s="27">
        <v>25.557797673936474</v>
      </c>
      <c r="BG57" s="27">
        <v>35.583170313182258</v>
      </c>
      <c r="BH57" s="27">
        <v>20.622854845198223</v>
      </c>
      <c r="BI57" s="27">
        <v>28.115865803398435</v>
      </c>
      <c r="BJ57" s="27">
        <v>28.005609363116289</v>
      </c>
      <c r="BK57" s="27">
        <v>3.0999999999999859</v>
      </c>
      <c r="BL57" s="27">
        <v>3.1599999999999997</v>
      </c>
      <c r="BM57" s="27">
        <v>5.2400000000000295</v>
      </c>
      <c r="BN57" s="27">
        <v>5.2000000000000028</v>
      </c>
      <c r="BO57" s="27">
        <v>23.704850314209274</v>
      </c>
      <c r="BP57" s="27">
        <v>-0.11215863513447029</v>
      </c>
      <c r="BQ57" s="27">
        <v>-0.68273672607631186</v>
      </c>
      <c r="BR57" s="27">
        <v>68.408831855476834</v>
      </c>
      <c r="BS57" s="27">
        <v>58.243396602768456</v>
      </c>
      <c r="BT57" s="27">
        <v>29.975019966100746</v>
      </c>
      <c r="BU57" s="27">
        <v>23.704850314209274</v>
      </c>
    </row>
    <row r="58" spans="2:73" x14ac:dyDescent="0.25">
      <c r="B58" s="39">
        <v>47239</v>
      </c>
      <c r="C58" s="27">
        <v>1182.6906012678392</v>
      </c>
      <c r="D58" s="27">
        <v>1.3199841481273162</v>
      </c>
      <c r="E58" s="27">
        <v>1.3199841481273162</v>
      </c>
      <c r="F58" s="27">
        <v>1.1947402293261746</v>
      </c>
      <c r="G58" s="27">
        <v>1.1947402293261749</v>
      </c>
      <c r="H58" s="27">
        <v>7.1604173154302799</v>
      </c>
      <c r="I58" s="27">
        <v>9.1988592553158384</v>
      </c>
      <c r="J58" s="27">
        <v>8.7994797853782405</v>
      </c>
      <c r="K58" s="27">
        <v>8.2639455126880321</v>
      </c>
      <c r="L58" s="27">
        <v>8.1398511682066665</v>
      </c>
      <c r="M58" s="27">
        <v>1.6465913677669806</v>
      </c>
      <c r="N58" s="27">
        <v>-3.8299429551984007E-3</v>
      </c>
      <c r="O58" s="27">
        <v>10061.944351901333</v>
      </c>
      <c r="P58" s="27">
        <v>114.65030825986024</v>
      </c>
      <c r="Q58" s="27">
        <v>1.7009929951840694</v>
      </c>
      <c r="R58" s="27">
        <v>1242.4406827792443</v>
      </c>
      <c r="S58" s="27">
        <v>600.99978721047034</v>
      </c>
      <c r="T58" s="27">
        <v>602.99978721047034</v>
      </c>
      <c r="U58" s="27">
        <v>657.2279532630688</v>
      </c>
      <c r="V58" s="27">
        <v>600.11214943328014</v>
      </c>
      <c r="W58" s="27">
        <v>770.39970440820241</v>
      </c>
      <c r="X58" s="27">
        <v>1201.3825315645395</v>
      </c>
      <c r="Y58" s="27">
        <v>650.50042303281714</v>
      </c>
      <c r="Z58" s="27">
        <v>0.13947008928571436</v>
      </c>
      <c r="AA58" s="27">
        <v>1.947008928571442E-2</v>
      </c>
      <c r="AB58" s="27">
        <v>1.9785996026785706</v>
      </c>
      <c r="AC58" s="27">
        <v>0.16427678153234931</v>
      </c>
      <c r="AD58" s="27">
        <v>0.16427678153234915</v>
      </c>
      <c r="AE58" s="27">
        <v>2.0599999999999996</v>
      </c>
      <c r="AF58" s="27">
        <v>1.2205978546389027</v>
      </c>
      <c r="AG58" s="27">
        <v>2001.9997207678568</v>
      </c>
      <c r="AH58" s="27">
        <v>1362.7326929595508</v>
      </c>
      <c r="AI58" s="27">
        <v>1381.8830216132653</v>
      </c>
      <c r="AJ58" s="27">
        <v>516.2279532630688</v>
      </c>
      <c r="AK58" s="27">
        <v>-1.5616332880095842</v>
      </c>
      <c r="AL58" s="27">
        <v>16.237200775872687</v>
      </c>
      <c r="AM58" s="27">
        <v>67.293363354630912</v>
      </c>
      <c r="AN58" s="27">
        <v>34.8167709124127</v>
      </c>
      <c r="AO58" s="27">
        <v>21.622133823438098</v>
      </c>
      <c r="AP58" s="27">
        <v>26.734812175092529</v>
      </c>
      <c r="AQ58" s="27">
        <v>29.901954517283748</v>
      </c>
      <c r="AR58" s="27">
        <v>29.901954517283748</v>
      </c>
      <c r="AS58" s="27">
        <v>33.517558025025302</v>
      </c>
      <c r="AT58" s="27">
        <v>335.17558025025301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34.967019910006357</v>
      </c>
      <c r="BA58" s="27">
        <v>27.545427350883745</v>
      </c>
      <c r="BB58" s="27">
        <v>14.43243556719778</v>
      </c>
      <c r="BC58" s="27">
        <v>34.722193614413975</v>
      </c>
      <c r="BD58" s="27">
        <v>142.2157368949691</v>
      </c>
      <c r="BE58" s="27">
        <v>144.70329282906013</v>
      </c>
      <c r="BF58" s="27">
        <v>25.574208148823885</v>
      </c>
      <c r="BG58" s="27">
        <v>35.568653642931501</v>
      </c>
      <c r="BH58" s="27">
        <v>20.585940427217555</v>
      </c>
      <c r="BI58" s="27">
        <v>28.121440476899657</v>
      </c>
      <c r="BJ58" s="27">
        <v>28.014015248868102</v>
      </c>
      <c r="BK58" s="27">
        <v>3.0999999999999859</v>
      </c>
      <c r="BL58" s="27">
        <v>3.1599999999999997</v>
      </c>
      <c r="BM58" s="27">
        <v>5.2400000000000295</v>
      </c>
      <c r="BN58" s="27">
        <v>5.2000000000000028</v>
      </c>
      <c r="BO58" s="27">
        <v>23.774211696422174</v>
      </c>
      <c r="BP58" s="27">
        <v>-0.11215863513447029</v>
      </c>
      <c r="BQ58" s="27">
        <v>-0.68273672607631186</v>
      </c>
      <c r="BR58" s="27">
        <v>68.597604583406394</v>
      </c>
      <c r="BS58" s="27">
        <v>58.433881780025068</v>
      </c>
      <c r="BT58" s="27">
        <v>30.130283628326133</v>
      </c>
      <c r="BU58" s="27">
        <v>23.774211696422174</v>
      </c>
    </row>
    <row r="59" spans="2:73" x14ac:dyDescent="0.25">
      <c r="B59" s="39">
        <v>47270</v>
      </c>
      <c r="C59" s="27">
        <v>1182.6906012678392</v>
      </c>
      <c r="D59" s="27">
        <v>1.3199841481273162</v>
      </c>
      <c r="E59" s="27">
        <v>1.3199841481273162</v>
      </c>
      <c r="F59" s="27">
        <v>1.194856370478635</v>
      </c>
      <c r="G59" s="27">
        <v>1.194856370478635</v>
      </c>
      <c r="H59" s="27">
        <v>6.9207688823685443</v>
      </c>
      <c r="I59" s="27">
        <v>8.9702260029194125</v>
      </c>
      <c r="J59" s="27">
        <v>8.5710006146969935</v>
      </c>
      <c r="K59" s="27">
        <v>8.0557610489038236</v>
      </c>
      <c r="L59" s="27">
        <v>7.9314954874094052</v>
      </c>
      <c r="M59" s="27">
        <v>1.6369532985483644</v>
      </c>
      <c r="N59" s="27">
        <v>-3.8299429551984007E-3</v>
      </c>
      <c r="O59" s="27">
        <v>10074.627448477266</v>
      </c>
      <c r="P59" s="27">
        <v>113.68832480460803</v>
      </c>
      <c r="Q59" s="27">
        <v>1.7015209206752089</v>
      </c>
      <c r="R59" s="27">
        <v>1242.6198871947695</v>
      </c>
      <c r="S59" s="27">
        <v>600.99976520159305</v>
      </c>
      <c r="T59" s="27">
        <v>602.99976520159305</v>
      </c>
      <c r="U59" s="27">
        <v>657.17662584192533</v>
      </c>
      <c r="V59" s="27">
        <v>599.9207660182384</v>
      </c>
      <c r="W59" s="27">
        <v>770.29506327687989</v>
      </c>
      <c r="X59" s="27">
        <v>1201.7433793413411</v>
      </c>
      <c r="Y59" s="27">
        <v>650.4496210104727</v>
      </c>
      <c r="Z59" s="27">
        <v>0.13947008928571436</v>
      </c>
      <c r="AA59" s="27">
        <v>1.947008928571442E-2</v>
      </c>
      <c r="AB59" s="27">
        <v>1.9696780613839278</v>
      </c>
      <c r="AC59" s="27">
        <v>0.16429275094081261</v>
      </c>
      <c r="AD59" s="27">
        <v>0.16429275094081244</v>
      </c>
      <c r="AE59" s="27">
        <v>2.0599999999999996</v>
      </c>
      <c r="AF59" s="27">
        <v>1.2205978546389027</v>
      </c>
      <c r="AG59" s="27">
        <v>2002.288320342891</v>
      </c>
      <c r="AH59" s="27">
        <v>1362.9292204779497</v>
      </c>
      <c r="AI59" s="27">
        <v>1381.8056731382883</v>
      </c>
      <c r="AJ59" s="27">
        <v>517.17662584192533</v>
      </c>
      <c r="AK59" s="27">
        <v>-1.5616332880095842</v>
      </c>
      <c r="AL59" s="27">
        <v>16.39448986261765</v>
      </c>
      <c r="AM59" s="27">
        <v>67.615380245769757</v>
      </c>
      <c r="AN59" s="27">
        <v>34.754362838680031</v>
      </c>
      <c r="AO59" s="27">
        <v>21.624517902093775</v>
      </c>
      <c r="AP59" s="27">
        <v>26.719050499743965</v>
      </c>
      <c r="AQ59" s="27">
        <v>29.901954517283748</v>
      </c>
      <c r="AR59" s="27">
        <v>29.901954517283748</v>
      </c>
      <c r="AS59" s="27">
        <v>33.480736579077508</v>
      </c>
      <c r="AT59" s="27">
        <v>334.80736579077501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34.918193032015132</v>
      </c>
      <c r="BA59" s="27">
        <v>27.523491912021807</v>
      </c>
      <c r="BB59" s="27">
        <v>14.18223296400763</v>
      </c>
      <c r="BC59" s="27">
        <v>34.321710900209872</v>
      </c>
      <c r="BD59" s="27">
        <v>142.61267076987531</v>
      </c>
      <c r="BE59" s="27">
        <v>143.5924910535787</v>
      </c>
      <c r="BF59" s="27">
        <v>25.575696584262364</v>
      </c>
      <c r="BG59" s="27">
        <v>35.55020030577321</v>
      </c>
      <c r="BH59" s="27">
        <v>20.546975208237964</v>
      </c>
      <c r="BI59" s="27">
        <v>28.104716456395998</v>
      </c>
      <c r="BJ59" s="27">
        <v>28.025223096537179</v>
      </c>
      <c r="BK59" s="27">
        <v>3.0999999999999859</v>
      </c>
      <c r="BL59" s="27">
        <v>3.1599999999999997</v>
      </c>
      <c r="BM59" s="27">
        <v>5.2400000000000295</v>
      </c>
      <c r="BN59" s="27">
        <v>5.2000000000000028</v>
      </c>
      <c r="BO59" s="27">
        <v>23.845964850435521</v>
      </c>
      <c r="BP59" s="27">
        <v>-0.11215863513447029</v>
      </c>
      <c r="BQ59" s="27">
        <v>-0.68273672607631186</v>
      </c>
      <c r="BR59" s="27">
        <v>68.790088336373671</v>
      </c>
      <c r="BS59" s="27">
        <v>58.633385718990894</v>
      </c>
      <c r="BT59" s="27">
        <v>30.288591676085346</v>
      </c>
      <c r="BU59" s="27">
        <v>23.845964850435521</v>
      </c>
    </row>
    <row r="60" spans="2:73" x14ac:dyDescent="0.25">
      <c r="B60" s="39">
        <v>47300</v>
      </c>
      <c r="C60" s="27">
        <v>1168.712183839282</v>
      </c>
      <c r="D60" s="27">
        <v>1.3199841481273162</v>
      </c>
      <c r="E60" s="27">
        <v>1.3199841481273162</v>
      </c>
      <c r="F60" s="27">
        <v>1.1949688502200093</v>
      </c>
      <c r="G60" s="27">
        <v>1.1949688502200093</v>
      </c>
      <c r="H60" s="27">
        <v>7.126828562798794</v>
      </c>
      <c r="I60" s="27">
        <v>9.0419634744838007</v>
      </c>
      <c r="J60" s="27">
        <v>8.6431733437543112</v>
      </c>
      <c r="K60" s="27">
        <v>8.0720599094996981</v>
      </c>
      <c r="L60" s="27">
        <v>7.9483697884174216</v>
      </c>
      <c r="M60" s="27">
        <v>1.6500344113921392</v>
      </c>
      <c r="N60" s="27">
        <v>2.8822054376586035E-3</v>
      </c>
      <c r="O60" s="27">
        <v>10081.295822556474</v>
      </c>
      <c r="P60" s="27">
        <v>112.74223836993643</v>
      </c>
      <c r="Q60" s="27">
        <v>1.7020125057328279</v>
      </c>
      <c r="R60" s="27">
        <v>1243.2999802238353</v>
      </c>
      <c r="S60" s="27">
        <v>600.99974386099689</v>
      </c>
      <c r="T60" s="27">
        <v>602.99974386099689</v>
      </c>
      <c r="U60" s="27">
        <v>657.12681715377619</v>
      </c>
      <c r="V60" s="27">
        <v>599.7354178629322</v>
      </c>
      <c r="W60" s="27">
        <v>770.19351853794365</v>
      </c>
      <c r="X60" s="27">
        <v>1202.4650748949441</v>
      </c>
      <c r="Y60" s="27">
        <v>650.40032217503699</v>
      </c>
      <c r="Z60" s="27">
        <v>0.13947008928571436</v>
      </c>
      <c r="AA60" s="27">
        <v>1.947008928571442E-2</v>
      </c>
      <c r="AB60" s="27">
        <v>1.9770135508928564</v>
      </c>
      <c r="AC60" s="27">
        <v>0.16430821690525158</v>
      </c>
      <c r="AD60" s="27">
        <v>0.16430821690525141</v>
      </c>
      <c r="AE60" s="27">
        <v>2.0599999999999996</v>
      </c>
      <c r="AF60" s="27">
        <v>1.2205978546389027</v>
      </c>
      <c r="AG60" s="27">
        <v>2002.782748073065</v>
      </c>
      <c r="AH60" s="27">
        <v>1363.5386828015035</v>
      </c>
      <c r="AI60" s="27">
        <v>1381.7321572486892</v>
      </c>
      <c r="AJ60" s="27">
        <v>518.12681715377619</v>
      </c>
      <c r="AK60" s="27">
        <v>-1.5616332880095842</v>
      </c>
      <c r="AL60" s="27">
        <v>16.541844901778727</v>
      </c>
      <c r="AM60" s="27">
        <v>67.92144362133115</v>
      </c>
      <c r="AN60" s="27">
        <v>34.685020534532626</v>
      </c>
      <c r="AO60" s="27">
        <v>21.630765424383814</v>
      </c>
      <c r="AP60" s="27">
        <v>26.705377767440538</v>
      </c>
      <c r="AQ60" s="27">
        <v>29.901954517283748</v>
      </c>
      <c r="AR60" s="27">
        <v>29.901954517283748</v>
      </c>
      <c r="AS60" s="27">
        <v>33.457304749837995</v>
      </c>
      <c r="AT60" s="27">
        <v>334.57304749837994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34.872853788166132</v>
      </c>
      <c r="BA60" s="27">
        <v>27.482362964155662</v>
      </c>
      <c r="BB60" s="27">
        <v>13.97847208106406</v>
      </c>
      <c r="BC60" s="27">
        <v>33.999955557174097</v>
      </c>
      <c r="BD60" s="27">
        <v>142.75443286805609</v>
      </c>
      <c r="BE60" s="27">
        <v>142.5101713749045</v>
      </c>
      <c r="BF60" s="27">
        <v>25.540494648586428</v>
      </c>
      <c r="BG60" s="27">
        <v>35.535662993573006</v>
      </c>
      <c r="BH60" s="27">
        <v>20.508009989258372</v>
      </c>
      <c r="BI60" s="27">
        <v>28.043395047882591</v>
      </c>
      <c r="BJ60" s="27">
        <v>28.033628982288988</v>
      </c>
      <c r="BK60" s="27">
        <v>3.0999999999999859</v>
      </c>
      <c r="BL60" s="27">
        <v>3.1599999999999997</v>
      </c>
      <c r="BM60" s="27">
        <v>5.2400000000000295</v>
      </c>
      <c r="BN60" s="27">
        <v>5.2000000000000028</v>
      </c>
      <c r="BO60" s="27">
        <v>23.915326232648425</v>
      </c>
      <c r="BP60" s="27">
        <v>-0.14832979496533696</v>
      </c>
      <c r="BQ60" s="27">
        <v>-0.91773470719177841</v>
      </c>
      <c r="BR60" s="27">
        <v>68.963743026615376</v>
      </c>
      <c r="BS60" s="27">
        <v>58.810906455645672</v>
      </c>
      <c r="BT60" s="27">
        <v>30.4408109527769</v>
      </c>
      <c r="BU60" s="27">
        <v>23.915326232648425</v>
      </c>
    </row>
    <row r="61" spans="2:73" x14ac:dyDescent="0.25">
      <c r="B61" s="39">
        <v>47331</v>
      </c>
      <c r="C61" s="27">
        <v>1154.2678191631062</v>
      </c>
      <c r="D61" s="27">
        <v>1.3199841481273162</v>
      </c>
      <c r="E61" s="27">
        <v>1.3199841481273162</v>
      </c>
      <c r="F61" s="27">
        <v>1.1950850576913221</v>
      </c>
      <c r="G61" s="27">
        <v>1.1950850576913221</v>
      </c>
      <c r="H61" s="27">
        <v>7.120072924793388</v>
      </c>
      <c r="I61" s="27">
        <v>9.1340384953156022</v>
      </c>
      <c r="J61" s="27">
        <v>8.7348057320770387</v>
      </c>
      <c r="K61" s="27">
        <v>8.2089498262369869</v>
      </c>
      <c r="L61" s="27">
        <v>8.0848559167552505</v>
      </c>
      <c r="M61" s="27">
        <v>1.6407228169556165</v>
      </c>
      <c r="N61" s="27">
        <v>2.8822054376586035E-3</v>
      </c>
      <c r="O61" s="27">
        <v>10054.813674142997</v>
      </c>
      <c r="P61" s="27">
        <v>111.78346790190702</v>
      </c>
      <c r="Q61" s="27">
        <v>1.7025447969739589</v>
      </c>
      <c r="R61" s="27">
        <v>1243.9789826510921</v>
      </c>
      <c r="S61" s="27">
        <v>600.99972178891528</v>
      </c>
      <c r="T61" s="27">
        <v>602.99972178891528</v>
      </c>
      <c r="U61" s="27">
        <v>657.07526390595126</v>
      </c>
      <c r="V61" s="27">
        <v>599.54392863067199</v>
      </c>
      <c r="W61" s="27">
        <v>770.08841731788436</v>
      </c>
      <c r="X61" s="27">
        <v>1203.1867704485471</v>
      </c>
      <c r="Y61" s="27">
        <v>650.34929663762284</v>
      </c>
      <c r="Z61" s="27">
        <v>0.13947008928571436</v>
      </c>
      <c r="AA61" s="27">
        <v>1.947008928571442E-2</v>
      </c>
      <c r="AB61" s="27">
        <v>1.982366475669642</v>
      </c>
      <c r="AC61" s="27">
        <v>0.16432419543255708</v>
      </c>
      <c r="AD61" s="27">
        <v>0.16432419543255691</v>
      </c>
      <c r="AE61" s="27">
        <v>2.0599999999999996</v>
      </c>
      <c r="AF61" s="27">
        <v>1.2205978546389027</v>
      </c>
      <c r="AG61" s="27">
        <v>2003.4757909632376</v>
      </c>
      <c r="AH61" s="27">
        <v>1364.2833510955656</v>
      </c>
      <c r="AI61" s="27">
        <v>1381.6575182465178</v>
      </c>
      <c r="AJ61" s="27">
        <v>519.07526390595126</v>
      </c>
      <c r="AK61" s="27">
        <v>-1.5616332880095842</v>
      </c>
      <c r="AL61" s="27">
        <v>16.697478313926382</v>
      </c>
      <c r="AM61" s="27">
        <v>68.222003125031364</v>
      </c>
      <c r="AN61" s="27">
        <v>34.608743999970478</v>
      </c>
      <c r="AO61" s="27">
        <v>21.641859516644029</v>
      </c>
      <c r="AP61" s="27">
        <v>26.596036255719802</v>
      </c>
      <c r="AQ61" s="27">
        <v>29.90793610450465</v>
      </c>
      <c r="AR61" s="27">
        <v>29.90793610450465</v>
      </c>
      <c r="AS61" s="27">
        <v>33.440567728952637</v>
      </c>
      <c r="AT61" s="27">
        <v>334.40567728952635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34.827514544317133</v>
      </c>
      <c r="BA61" s="27">
        <v>27.38913734899241</v>
      </c>
      <c r="BB61" s="27">
        <v>13.763283902692701</v>
      </c>
      <c r="BC61" s="27">
        <v>33.863038389924832</v>
      </c>
      <c r="BD61" s="27">
        <v>142.03144616733405</v>
      </c>
      <c r="BE61" s="27">
        <v>141.31392330900144</v>
      </c>
      <c r="BF61" s="27">
        <v>25.408844175642152</v>
      </c>
      <c r="BG61" s="27">
        <v>35.524316828878007</v>
      </c>
      <c r="BH61" s="27">
        <v>20.469044770278785</v>
      </c>
      <c r="BI61" s="27">
        <v>27.831557454836268</v>
      </c>
      <c r="BJ61" s="27">
        <v>28.005609363116289</v>
      </c>
      <c r="BK61" s="27">
        <v>3.0999999999999859</v>
      </c>
      <c r="BL61" s="27">
        <v>3.1599999999999997</v>
      </c>
      <c r="BM61" s="27">
        <v>5.2400000000000295</v>
      </c>
      <c r="BN61" s="27">
        <v>5.2000000000000028</v>
      </c>
      <c r="BO61" s="27">
        <v>23.987079386661769</v>
      </c>
      <c r="BP61" s="27">
        <v>-0.13171910110192192</v>
      </c>
      <c r="BQ61" s="27">
        <v>-0.80166946375880532</v>
      </c>
      <c r="BR61" s="27">
        <v>69.142223278797005</v>
      </c>
      <c r="BS61" s="27">
        <v>58.998372363348572</v>
      </c>
      <c r="BT61" s="27">
        <v>30.59911900053612</v>
      </c>
      <c r="BU61" s="27">
        <v>23.987079386661769</v>
      </c>
    </row>
    <row r="62" spans="2:73" x14ac:dyDescent="0.25">
      <c r="B62" s="39">
        <v>47362</v>
      </c>
      <c r="C62" s="27">
        <v>1140.1729149226444</v>
      </c>
      <c r="D62" s="27">
        <v>1.3199841481273162</v>
      </c>
      <c r="E62" s="27">
        <v>1.3199841481273162</v>
      </c>
      <c r="F62" s="27">
        <v>1.1952011250532153</v>
      </c>
      <c r="G62" s="27">
        <v>1.1952011250532153</v>
      </c>
      <c r="H62" s="27">
        <v>7.119290608256998</v>
      </c>
      <c r="I62" s="27">
        <v>9.3244388418233903</v>
      </c>
      <c r="J62" s="27">
        <v>8.9249381829683649</v>
      </c>
      <c r="K62" s="27">
        <v>8.4268238013457477</v>
      </c>
      <c r="L62" s="27">
        <v>8.3027574909397117</v>
      </c>
      <c r="M62" s="27">
        <v>1.6265032533287016</v>
      </c>
      <c r="N62" s="27">
        <v>1.1832045616229848E-2</v>
      </c>
      <c r="O62" s="27">
        <v>10015.279905470576</v>
      </c>
      <c r="P62" s="27">
        <v>110.83760375010887</v>
      </c>
      <c r="Q62" s="27">
        <v>1.7030912523362762</v>
      </c>
      <c r="R62" s="27">
        <v>1245.2808428569799</v>
      </c>
      <c r="S62" s="27">
        <v>600.9996997215917</v>
      </c>
      <c r="T62" s="27">
        <v>602.9996997215917</v>
      </c>
      <c r="U62" s="27">
        <v>657.02368791574656</v>
      </c>
      <c r="V62" s="27">
        <v>599.35267305772743</v>
      </c>
      <c r="W62" s="27">
        <v>769.9832698651212</v>
      </c>
      <c r="X62" s="27">
        <v>1204.6301615557531</v>
      </c>
      <c r="Y62" s="27">
        <v>650.29824859062501</v>
      </c>
      <c r="Z62" s="27">
        <v>0.13947008928571436</v>
      </c>
      <c r="AA62" s="27">
        <v>1.947008928571442E-2</v>
      </c>
      <c r="AB62" s="27">
        <v>1.9883141698660705</v>
      </c>
      <c r="AC62" s="27">
        <v>0.16434015469481741</v>
      </c>
      <c r="AD62" s="27">
        <v>0.16434015469481725</v>
      </c>
      <c r="AE62" s="27">
        <v>2.0599999999999996</v>
      </c>
      <c r="AF62" s="27">
        <v>1.2205978546389027</v>
      </c>
      <c r="AG62" s="27">
        <v>2004.7715194023608</v>
      </c>
      <c r="AH62" s="27">
        <v>1365.574733144879</v>
      </c>
      <c r="AI62" s="27">
        <v>1381.5841762386149</v>
      </c>
      <c r="AJ62" s="27">
        <v>520.02368791574656</v>
      </c>
      <c r="AK62" s="27">
        <v>-1.5616332880095842</v>
      </c>
      <c r="AL62" s="27">
        <v>16.864701448255239</v>
      </c>
      <c r="AM62" s="27">
        <v>68.522027182266172</v>
      </c>
      <c r="AN62" s="27">
        <v>34.529000350200967</v>
      </c>
      <c r="AO62" s="27">
        <v>21.657467026129964</v>
      </c>
      <c r="AP62" s="27">
        <v>26.548382737521116</v>
      </c>
      <c r="AQ62" s="27">
        <v>29.913917691725551</v>
      </c>
      <c r="AR62" s="27">
        <v>29.913917691725551</v>
      </c>
      <c r="AS62" s="27">
        <v>33.427178112244349</v>
      </c>
      <c r="AT62" s="27">
        <v>334.27178112244343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34.785662934610357</v>
      </c>
      <c r="BA62" s="27">
        <v>27.276718224824958</v>
      </c>
      <c r="BB62" s="27">
        <v>13.517642971029298</v>
      </c>
      <c r="BC62" s="27">
        <v>33.794579806300192</v>
      </c>
      <c r="BD62" s="27">
        <v>141.02493527025044</v>
      </c>
      <c r="BE62" s="27">
        <v>140.08919314629117</v>
      </c>
      <c r="BF62" s="27">
        <v>25.24094567957124</v>
      </c>
      <c r="BG62" s="27">
        <v>35.51298450901934</v>
      </c>
      <c r="BH62" s="27">
        <v>20.430079551299194</v>
      </c>
      <c r="BI62" s="27">
        <v>27.577909810530794</v>
      </c>
      <c r="BJ62" s="27">
        <v>28.00841132503356</v>
      </c>
      <c r="BK62" s="27">
        <v>3.0999999999999859</v>
      </c>
      <c r="BL62" s="27">
        <v>3.1599999999999997</v>
      </c>
      <c r="BM62" s="27">
        <v>5.2400000000000295</v>
      </c>
      <c r="BN62" s="27">
        <v>5.2000000000000028</v>
      </c>
      <c r="BO62" s="27">
        <v>24.058832540675116</v>
      </c>
      <c r="BP62" s="27">
        <v>-0.10062872744264674</v>
      </c>
      <c r="BQ62" s="27">
        <v>-0.646415132249052</v>
      </c>
      <c r="BR62" s="27">
        <v>69.320476140886996</v>
      </c>
      <c r="BS62" s="27">
        <v>59.179715204861118</v>
      </c>
      <c r="BT62" s="27">
        <v>30.75742704829533</v>
      </c>
      <c r="BU62" s="27">
        <v>24.058832540675116</v>
      </c>
    </row>
    <row r="63" spans="2:73" x14ac:dyDescent="0.25">
      <c r="B63" s="39">
        <v>47392</v>
      </c>
      <c r="C63" s="27">
        <v>1133.5331666440798</v>
      </c>
      <c r="D63" s="27">
        <v>1.3199841481273162</v>
      </c>
      <c r="E63" s="27">
        <v>1.3199841481273162</v>
      </c>
      <c r="F63" s="27">
        <v>1.1953131927314515</v>
      </c>
      <c r="G63" s="27">
        <v>1.1953131927314515</v>
      </c>
      <c r="H63" s="27">
        <v>7.1521713193045127</v>
      </c>
      <c r="I63" s="27">
        <v>9.5322554866955418</v>
      </c>
      <c r="J63" s="27">
        <v>9.1326201416311168</v>
      </c>
      <c r="K63" s="27">
        <v>8.6137849447178922</v>
      </c>
      <c r="L63" s="27">
        <v>8.489388356851661</v>
      </c>
      <c r="M63" s="27">
        <v>1.6073590978235623</v>
      </c>
      <c r="N63" s="27">
        <v>1.6307429187658328E-2</v>
      </c>
      <c r="O63" s="27">
        <v>9962.7082825614561</v>
      </c>
      <c r="P63" s="27">
        <v>109.93004964748926</v>
      </c>
      <c r="Q63" s="27">
        <v>1.7036396582785303</v>
      </c>
      <c r="R63" s="27">
        <v>1245.0935922443146</v>
      </c>
      <c r="S63" s="27">
        <v>600.99967839713588</v>
      </c>
      <c r="T63" s="27">
        <v>602.99967839713588</v>
      </c>
      <c r="U63" s="27">
        <v>656.97381999988397</v>
      </c>
      <c r="V63" s="27">
        <v>599.16801330095905</v>
      </c>
      <c r="W63" s="27">
        <v>769.88160475747611</v>
      </c>
      <c r="X63" s="27">
        <v>1204.5098789634862</v>
      </c>
      <c r="Y63" s="27">
        <v>650.24889113374354</v>
      </c>
      <c r="Z63" s="27">
        <v>0.13947008928571436</v>
      </c>
      <c r="AA63" s="27">
        <v>1.947008928571442E-2</v>
      </c>
      <c r="AB63" s="27">
        <v>1.9776083203124992</v>
      </c>
      <c r="AC63" s="27">
        <v>0.16435556400057488</v>
      </c>
      <c r="AD63" s="27">
        <v>0.16435556400057472</v>
      </c>
      <c r="AE63" s="27">
        <v>2.0599999999999996</v>
      </c>
      <c r="AF63" s="27">
        <v>1.2205978546389027</v>
      </c>
      <c r="AG63" s="27">
        <v>2004.4699655563286</v>
      </c>
      <c r="AH63" s="27">
        <v>1365.3693805407247</v>
      </c>
      <c r="AI63" s="27">
        <v>1381.5143882391271</v>
      </c>
      <c r="AJ63" s="27">
        <v>520.97381999988397</v>
      </c>
      <c r="AK63" s="27">
        <v>-1.5616332880095842</v>
      </c>
      <c r="AL63" s="27">
        <v>17.074972122114307</v>
      </c>
      <c r="AM63" s="27">
        <v>68.806177138994045</v>
      </c>
      <c r="AN63" s="27">
        <v>34.452723815638812</v>
      </c>
      <c r="AO63" s="27">
        <v>21.673104908323793</v>
      </c>
      <c r="AP63" s="27">
        <v>26.514106355004262</v>
      </c>
      <c r="AQ63" s="27">
        <v>29.919899278946453</v>
      </c>
      <c r="AR63" s="27">
        <v>29.919899278946453</v>
      </c>
      <c r="AS63" s="27">
        <v>33.417135899713124</v>
      </c>
      <c r="AT63" s="27">
        <v>334.17135899713128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34.743811324903589</v>
      </c>
      <c r="BA63" s="27">
        <v>27.158815240942022</v>
      </c>
      <c r="BB63" s="27">
        <v>13.260386384349106</v>
      </c>
      <c r="BC63" s="27">
        <v>33.763773443669116</v>
      </c>
      <c r="BD63" s="27">
        <v>139.94754332407643</v>
      </c>
      <c r="BE63" s="27">
        <v>138.90718612879172</v>
      </c>
      <c r="BF63" s="27">
        <v>25.061581438205355</v>
      </c>
      <c r="BG63" s="27">
        <v>35.498492446644057</v>
      </c>
      <c r="BH63" s="27">
        <v>20.393165133318526</v>
      </c>
      <c r="BI63" s="27">
        <v>27.318687492724106</v>
      </c>
      <c r="BJ63" s="27">
        <v>28.011213286950827</v>
      </c>
      <c r="BK63" s="27">
        <v>3.0999999999999859</v>
      </c>
      <c r="BL63" s="27">
        <v>3.1599999999999997</v>
      </c>
      <c r="BM63" s="27">
        <v>5.2400000000000295</v>
      </c>
      <c r="BN63" s="27">
        <v>5.2000000000000028</v>
      </c>
      <c r="BO63" s="27">
        <v>24.135369238289357</v>
      </c>
      <c r="BP63" s="27">
        <v>-6.7968132891488994E-2</v>
      </c>
      <c r="BQ63" s="27">
        <v>-0.3651276011056116</v>
      </c>
      <c r="BR63" s="27">
        <v>69.514123357052284</v>
      </c>
      <c r="BS63" s="27">
        <v>59.374141276087599</v>
      </c>
      <c r="BT63" s="27">
        <v>30.915735096054551</v>
      </c>
      <c r="BU63" s="27">
        <v>24.135369238289357</v>
      </c>
    </row>
    <row r="64" spans="2:73" x14ac:dyDescent="0.25">
      <c r="B64" s="39">
        <v>47423</v>
      </c>
      <c r="C64" s="27">
        <v>1101.471940965537</v>
      </c>
      <c r="D64" s="27">
        <v>1.3199841481273162</v>
      </c>
      <c r="E64" s="27">
        <v>1.3199841481273162</v>
      </c>
      <c r="F64" s="27">
        <v>1.1954285910637139</v>
      </c>
      <c r="G64" s="27">
        <v>1.1954285910637139</v>
      </c>
      <c r="H64" s="27">
        <v>7.4469204425012414</v>
      </c>
      <c r="I64" s="27">
        <v>9.6738176202428754</v>
      </c>
      <c r="J64" s="27">
        <v>9.2739176908031169</v>
      </c>
      <c r="K64" s="27">
        <v>8.760797146801659</v>
      </c>
      <c r="L64" s="27">
        <v>8.6367683408936387</v>
      </c>
      <c r="M64" s="27">
        <v>1.6222595377669577</v>
      </c>
      <c r="N64" s="27">
        <v>-5.3993478490913016E-2</v>
      </c>
      <c r="O64" s="27">
        <v>10125.579773928546</v>
      </c>
      <c r="P64" s="27">
        <v>108.99505333521543</v>
      </c>
      <c r="Q64" s="27">
        <v>1.8136590792918321</v>
      </c>
      <c r="R64" s="27">
        <v>1245.8857723375058</v>
      </c>
      <c r="S64" s="27">
        <v>600.99965642485211</v>
      </c>
      <c r="T64" s="27">
        <v>602.99965642485211</v>
      </c>
      <c r="U64" s="27">
        <v>656.92241258604315</v>
      </c>
      <c r="V64" s="27">
        <v>598.97787499394894</v>
      </c>
      <c r="W64" s="27">
        <v>769.77680119314141</v>
      </c>
      <c r="X64" s="27">
        <v>1203.1546907632915</v>
      </c>
      <c r="Y64" s="27">
        <v>650.1980099375246</v>
      </c>
      <c r="Z64" s="27">
        <v>0.10723750000000029</v>
      </c>
      <c r="AA64" s="27">
        <v>-1.2762500000000322E-2</v>
      </c>
      <c r="AB64" s="27">
        <v>2.087195784375</v>
      </c>
      <c r="AC64" s="27">
        <v>0.16437143127126097</v>
      </c>
      <c r="AD64" s="27">
        <v>0.1643714312712608</v>
      </c>
      <c r="AE64" s="27">
        <v>2.0599999999999996</v>
      </c>
      <c r="AF64" s="27">
        <v>1.2205978546389027</v>
      </c>
      <c r="AG64" s="27">
        <v>2003.1338665193723</v>
      </c>
      <c r="AH64" s="27">
        <v>1364.0404544494838</v>
      </c>
      <c r="AI64" s="27">
        <v>1381.4434561779626</v>
      </c>
      <c r="AJ64" s="27">
        <v>521.92241258604315</v>
      </c>
      <c r="AK64" s="27">
        <v>-1.562019753992359</v>
      </c>
      <c r="AL64" s="27">
        <v>16.462249852957406</v>
      </c>
      <c r="AM64" s="27">
        <v>66.001724306824201</v>
      </c>
      <c r="AN64" s="27">
        <v>34.371500884542051</v>
      </c>
      <c r="AO64" s="27">
        <v>21.690414306125163</v>
      </c>
      <c r="AP64" s="27">
        <v>26.836743459623058</v>
      </c>
      <c r="AQ64" s="27">
        <v>29.926534076945163</v>
      </c>
      <c r="AR64" s="27">
        <v>29.926534076945163</v>
      </c>
      <c r="AS64" s="27">
        <v>33.406079958339276</v>
      </c>
      <c r="AT64" s="27">
        <v>334.06079958339279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34.699645605444658</v>
      </c>
      <c r="BA64" s="27">
        <v>27.0333076627869</v>
      </c>
      <c r="BB64" s="27">
        <v>12.427590772876579</v>
      </c>
      <c r="BC64" s="27">
        <v>33.75408441555728</v>
      </c>
      <c r="BD64" s="27">
        <v>138.74613693057202</v>
      </c>
      <c r="BE64" s="27">
        <v>137.67745205897032</v>
      </c>
      <c r="BF64" s="27">
        <v>24.115461839754115</v>
      </c>
      <c r="BG64" s="27">
        <v>35.488910941031541</v>
      </c>
      <c r="BH64" s="27">
        <v>20.354701800889448</v>
      </c>
      <c r="BI64" s="27">
        <v>27.050792589675758</v>
      </c>
      <c r="BJ64" s="27">
        <v>28.024947507207358</v>
      </c>
      <c r="BK64" s="27">
        <v>3.0999149999999802</v>
      </c>
      <c r="BL64" s="27">
        <v>3.1599999999999993</v>
      </c>
      <c r="BM64" s="27">
        <v>5.2401912000000319</v>
      </c>
      <c r="BN64" s="27">
        <v>5.2001999999999944</v>
      </c>
      <c r="BO64" s="27">
        <v>23.886772391657733</v>
      </c>
      <c r="BP64" s="27">
        <v>3.3567709206413929E-2</v>
      </c>
      <c r="BQ64" s="27">
        <v>8.8737704073665408E-2</v>
      </c>
      <c r="BR64" s="27">
        <v>69.449174725543656</v>
      </c>
      <c r="BS64" s="27">
        <v>59.294398217697349</v>
      </c>
      <c r="BT64" s="27">
        <v>31.108383930781223</v>
      </c>
      <c r="BU64" s="27">
        <v>23.886772391657733</v>
      </c>
    </row>
    <row r="65" spans="2:73" x14ac:dyDescent="0.25">
      <c r="B65" s="39">
        <v>47453</v>
      </c>
      <c r="C65" s="27">
        <v>1097.7332920693775</v>
      </c>
      <c r="D65" s="27">
        <v>1.3199841481273162</v>
      </c>
      <c r="E65" s="27">
        <v>1.3199841481273162</v>
      </c>
      <c r="F65" s="27">
        <v>1.1955397201719602</v>
      </c>
      <c r="G65" s="27">
        <v>1.1955397201719602</v>
      </c>
      <c r="H65" s="27">
        <v>7.5155667121646399</v>
      </c>
      <c r="I65" s="27">
        <v>9.8252517304022771</v>
      </c>
      <c r="J65" s="27">
        <v>9.4252912714240189</v>
      </c>
      <c r="K65" s="27">
        <v>8.9179750715664721</v>
      </c>
      <c r="L65" s="27">
        <v>8.7933435178924277</v>
      </c>
      <c r="M65" s="27">
        <v>1.6153104703824206</v>
      </c>
      <c r="N65" s="27">
        <v>-0.10626679099091343</v>
      </c>
      <c r="O65" s="27">
        <v>10111.055025234042</v>
      </c>
      <c r="P65" s="27">
        <v>108.10846676987316</v>
      </c>
      <c r="Q65" s="27">
        <v>1.8142163829700884</v>
      </c>
      <c r="R65" s="27">
        <v>1245.0775882390856</v>
      </c>
      <c r="S65" s="27">
        <v>600.99963525666828</v>
      </c>
      <c r="T65" s="27">
        <v>602.99963525666828</v>
      </c>
      <c r="U65" s="27">
        <v>656.87286762846145</v>
      </c>
      <c r="V65" s="27">
        <v>598.79478612021956</v>
      </c>
      <c r="W65" s="27">
        <v>769.67579467110829</v>
      </c>
      <c r="X65" s="27">
        <v>1202.4330144517269</v>
      </c>
      <c r="Y65" s="27">
        <v>650.14897213305198</v>
      </c>
      <c r="Z65" s="27">
        <v>0.10723750000000029</v>
      </c>
      <c r="AA65" s="27">
        <v>-1.2762500000000322E-2</v>
      </c>
      <c r="AB65" s="27">
        <v>2.0776167156250001</v>
      </c>
      <c r="AC65" s="27">
        <v>0.16438671152364481</v>
      </c>
      <c r="AD65" s="27">
        <v>0.16438671152364465</v>
      </c>
      <c r="AE65" s="27">
        <v>2.0599999999999996</v>
      </c>
      <c r="AF65" s="27">
        <v>1.2205978546389027</v>
      </c>
      <c r="AG65" s="27">
        <v>2002.2348759136185</v>
      </c>
      <c r="AH65" s="27">
        <v>1363.1556254953659</v>
      </c>
      <c r="AI65" s="27">
        <v>1381.3759151799718</v>
      </c>
      <c r="AJ65" s="27">
        <v>522.87286762846145</v>
      </c>
      <c r="AK65" s="27">
        <v>-1.562019753992359</v>
      </c>
      <c r="AL65" s="27">
        <v>16.654325992863168</v>
      </c>
      <c r="AM65" s="27">
        <v>66.213268294987103</v>
      </c>
      <c r="AN65" s="27">
        <v>34.292057158248767</v>
      </c>
      <c r="AO65" s="27">
        <v>21.707880381944044</v>
      </c>
      <c r="AP65" s="27">
        <v>26.810174960363774</v>
      </c>
      <c r="AQ65" s="27">
        <v>29.932509822567557</v>
      </c>
      <c r="AR65" s="27">
        <v>29.932509822567557</v>
      </c>
      <c r="AS65" s="27">
        <v>33.399419390109117</v>
      </c>
      <c r="AT65" s="27">
        <v>333.99419390109119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34.657972692387681</v>
      </c>
      <c r="BA65" s="27">
        <v>26.904759963459608</v>
      </c>
      <c r="BB65" s="27">
        <v>12.162824690387827</v>
      </c>
      <c r="BC65" s="27">
        <v>33.760704810656925</v>
      </c>
      <c r="BD65" s="27">
        <v>137.55066298430387</v>
      </c>
      <c r="BE65" s="27">
        <v>136.49658727433723</v>
      </c>
      <c r="BF65" s="27">
        <v>23.90580506810851</v>
      </c>
      <c r="BG65" s="27">
        <v>35.474515635139284</v>
      </c>
      <c r="BH65" s="27">
        <v>20.317993592051053</v>
      </c>
      <c r="BI65" s="27">
        <v>26.803512336955837</v>
      </c>
      <c r="BJ65" s="27">
        <v>28.030555300605496</v>
      </c>
      <c r="BK65" s="27">
        <v>3.0999149999999802</v>
      </c>
      <c r="BL65" s="27">
        <v>3.1599999999999993</v>
      </c>
      <c r="BM65" s="27">
        <v>5.2401912000000319</v>
      </c>
      <c r="BN65" s="27">
        <v>5.2001999999999944</v>
      </c>
      <c r="BO65" s="27">
        <v>23.953749121776539</v>
      </c>
      <c r="BP65" s="27">
        <v>3.3567709206413929E-2</v>
      </c>
      <c r="BQ65" s="27">
        <v>-0.41794454537830422</v>
      </c>
      <c r="BR65" s="27">
        <v>69.618253977799441</v>
      </c>
      <c r="BS65" s="27">
        <v>59.46253522739952</v>
      </c>
      <c r="BT65" s="27">
        <v>31.25181238230131</v>
      </c>
      <c r="BU65" s="27">
        <v>23.953749121776539</v>
      </c>
    </row>
    <row r="66" spans="2:73" x14ac:dyDescent="0.25">
      <c r="B66" s="39">
        <v>47484</v>
      </c>
      <c r="C66" s="27">
        <v>1099.3826959941537</v>
      </c>
      <c r="D66" s="27">
        <v>1.3199841481273162</v>
      </c>
      <c r="E66" s="27">
        <v>1.3199841481273162</v>
      </c>
      <c r="F66" s="27">
        <v>1.1956537962536158</v>
      </c>
      <c r="G66" s="27">
        <v>1.1956537962536158</v>
      </c>
      <c r="H66" s="27">
        <v>7.491272173736065</v>
      </c>
      <c r="I66" s="27">
        <v>9.8058473271879478</v>
      </c>
      <c r="J66" s="27">
        <v>9.4058048958203209</v>
      </c>
      <c r="K66" s="27">
        <v>8.894495224823892</v>
      </c>
      <c r="L66" s="27">
        <v>8.7702063071795422</v>
      </c>
      <c r="M66" s="27">
        <v>1.5914186511694086</v>
      </c>
      <c r="N66" s="27">
        <v>-0.10102316599091339</v>
      </c>
      <c r="O66" s="27">
        <v>10107.65138411577</v>
      </c>
      <c r="P66" s="27">
        <v>107.21184171572233</v>
      </c>
      <c r="Q66" s="27">
        <v>1.7850864457666022</v>
      </c>
      <c r="R66" s="27">
        <v>1245.3892896156601</v>
      </c>
      <c r="S66" s="27">
        <v>600.99961352441369</v>
      </c>
      <c r="T66" s="27">
        <v>602.99961352441369</v>
      </c>
      <c r="U66" s="27">
        <v>656.82198888675532</v>
      </c>
      <c r="V66" s="27">
        <v>598.18748870035313</v>
      </c>
      <c r="W66" s="27">
        <v>769.57206904672546</v>
      </c>
      <c r="X66" s="27">
        <v>1202.7938526075091</v>
      </c>
      <c r="Y66" s="27">
        <v>650.0986141973633</v>
      </c>
      <c r="Z66" s="27">
        <v>0.10723750000000029</v>
      </c>
      <c r="AA66" s="27">
        <v>-1.2762500000000322E-2</v>
      </c>
      <c r="AB66" s="27">
        <v>2.0990655</v>
      </c>
      <c r="AC66" s="27">
        <v>0.16440239698487247</v>
      </c>
      <c r="AD66" s="27">
        <v>0.1644023969848723</v>
      </c>
      <c r="AE66" s="27">
        <v>2.0599999999999996</v>
      </c>
      <c r="AF66" s="27">
        <v>1.2205978546389027</v>
      </c>
      <c r="AG66" s="27">
        <v>2002.5358156320726</v>
      </c>
      <c r="AH66" s="27">
        <v>1363.4968873484147</v>
      </c>
      <c r="AI66" s="27">
        <v>1381.3072219054411</v>
      </c>
      <c r="AJ66" s="27">
        <v>523.82198888675532</v>
      </c>
      <c r="AK66" s="27">
        <v>-1.562019753992359</v>
      </c>
      <c r="AL66" s="27">
        <v>16.569878724456323</v>
      </c>
      <c r="AM66" s="27">
        <v>68.250642383255922</v>
      </c>
      <c r="AN66" s="27">
        <v>34.212613431955482</v>
      </c>
      <c r="AO66" s="27">
        <v>21.72410553936648</v>
      </c>
      <c r="AP66" s="27">
        <v>26.787390146076678</v>
      </c>
      <c r="AQ66" s="27">
        <v>29.935497695378746</v>
      </c>
      <c r="AR66" s="27">
        <v>29.935497695378746</v>
      </c>
      <c r="AS66" s="27">
        <v>33.392758821878964</v>
      </c>
      <c r="AT66" s="27">
        <v>333.92758821878965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34.619772522085455</v>
      </c>
      <c r="BA66" s="27">
        <v>26.773477206699813</v>
      </c>
      <c r="BB66" s="27">
        <v>12.278532138925115</v>
      </c>
      <c r="BC66" s="27">
        <v>33.780565995955868</v>
      </c>
      <c r="BD66" s="27">
        <v>136.26979804187374</v>
      </c>
      <c r="BE66" s="27">
        <v>135.28726791658042</v>
      </c>
      <c r="BF66" s="27">
        <v>24.434519562730443</v>
      </c>
      <c r="BG66" s="27">
        <v>35.46336174954893</v>
      </c>
      <c r="BH66" s="27">
        <v>20.27924603827719</v>
      </c>
      <c r="BI66" s="27">
        <v>26.592351671711857</v>
      </c>
      <c r="BJ66" s="27">
        <v>28.038966990702708</v>
      </c>
      <c r="BK66" s="27">
        <v>3.5500499999999775</v>
      </c>
      <c r="BL66" s="27">
        <v>3.2099199999999994</v>
      </c>
      <c r="BM66" s="27">
        <v>5.6999428000000343</v>
      </c>
      <c r="BN66" s="27">
        <v>5.2499549999999946</v>
      </c>
      <c r="BO66" s="27">
        <v>23.925044808868478</v>
      </c>
      <c r="BP66" s="27">
        <v>3.3567709206413929E-2</v>
      </c>
      <c r="BQ66" s="27">
        <v>-0.16460342065231942</v>
      </c>
      <c r="BR66" s="27">
        <v>69.453529457521725</v>
      </c>
      <c r="BS66" s="27">
        <v>59.309997214953533</v>
      </c>
      <c r="BT66" s="27">
        <v>31.180098156541266</v>
      </c>
      <c r="BU66" s="27">
        <v>23.925044808868478</v>
      </c>
    </row>
    <row r="67" spans="2:73" x14ac:dyDescent="0.25">
      <c r="B67" s="39">
        <v>47515</v>
      </c>
      <c r="C67" s="27">
        <v>1099.3826959941537</v>
      </c>
      <c r="D67" s="27">
        <v>1.3199841481273162</v>
      </c>
      <c r="E67" s="27">
        <v>1.3199841481273162</v>
      </c>
      <c r="F67" s="27">
        <v>1.195766859330047</v>
      </c>
      <c r="G67" s="27">
        <v>1.195766859330047</v>
      </c>
      <c r="H67" s="27">
        <v>7.4745752182881207</v>
      </c>
      <c r="I67" s="27">
        <v>9.8916210181064113</v>
      </c>
      <c r="J67" s="27">
        <v>9.4915793303881202</v>
      </c>
      <c r="K67" s="27">
        <v>8.9616754316761256</v>
      </c>
      <c r="L67" s="27">
        <v>8.8372519977524036</v>
      </c>
      <c r="M67" s="27">
        <v>1.6041773357983773</v>
      </c>
      <c r="N67" s="27">
        <v>-8.2026134740913248E-2</v>
      </c>
      <c r="O67" s="27">
        <v>10126.509705998051</v>
      </c>
      <c r="P67" s="27">
        <v>106.32374445999552</v>
      </c>
      <c r="Q67" s="27">
        <v>1.798657614729386</v>
      </c>
      <c r="R67" s="27">
        <v>1245.2037947956294</v>
      </c>
      <c r="S67" s="27">
        <v>600.99959199075693</v>
      </c>
      <c r="T67" s="27">
        <v>602.99959199075693</v>
      </c>
      <c r="U67" s="27">
        <v>656.77156864820688</v>
      </c>
      <c r="V67" s="27">
        <v>598.00127506426577</v>
      </c>
      <c r="W67" s="27">
        <v>769.46927820460144</v>
      </c>
      <c r="X67" s="27">
        <v>1202.6735732222483</v>
      </c>
      <c r="Y67" s="27">
        <v>650.04871007149291</v>
      </c>
      <c r="Z67" s="27">
        <v>0.10723750000000029</v>
      </c>
      <c r="AA67" s="27">
        <v>-1.2762500000000322E-2</v>
      </c>
      <c r="AB67" s="27">
        <v>2.0707447750000001</v>
      </c>
      <c r="AC67" s="27">
        <v>0.16441794315788175</v>
      </c>
      <c r="AD67" s="27">
        <v>0.16441794315788158</v>
      </c>
      <c r="AE67" s="27">
        <v>2.0599999999999996</v>
      </c>
      <c r="AF67" s="27">
        <v>1.2205978546389027</v>
      </c>
      <c r="AG67" s="27">
        <v>2002.4377912119862</v>
      </c>
      <c r="AH67" s="27">
        <v>1363.2938009626234</v>
      </c>
      <c r="AI67" s="27">
        <v>1381.2396067155746</v>
      </c>
      <c r="AJ67" s="27">
        <v>524.77156864820688</v>
      </c>
      <c r="AK67" s="27">
        <v>-1.562019753992359</v>
      </c>
      <c r="AL67" s="27">
        <v>16.740429090062296</v>
      </c>
      <c r="AM67" s="27">
        <v>68.628217334729982</v>
      </c>
      <c r="AN67" s="27">
        <v>34.133169705662205</v>
      </c>
      <c r="AO67" s="27">
        <v>21.730197544730558</v>
      </c>
      <c r="AP67" s="27">
        <v>26.765424688437907</v>
      </c>
      <c r="AQ67" s="27">
        <v>29.935497695378746</v>
      </c>
      <c r="AR67" s="27">
        <v>29.935497695378746</v>
      </c>
      <c r="AS67" s="27">
        <v>33.389428537763884</v>
      </c>
      <c r="AT67" s="27">
        <v>333.89428537763888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34.578099609028477</v>
      </c>
      <c r="BA67" s="27">
        <v>26.636724335075034</v>
      </c>
      <c r="BB67" s="27">
        <v>12.148084138450937</v>
      </c>
      <c r="BC67" s="27">
        <v>33.810357773904293</v>
      </c>
      <c r="BD67" s="27">
        <v>134.97470126674992</v>
      </c>
      <c r="BE67" s="27">
        <v>134.09217584538547</v>
      </c>
      <c r="BF67" s="27">
        <v>24.220666160138844</v>
      </c>
      <c r="BG67" s="27">
        <v>35.452322131262001</v>
      </c>
      <c r="BH67" s="27">
        <v>20.242537829438803</v>
      </c>
      <c r="BI67" s="27">
        <v>26.534004645789178</v>
      </c>
      <c r="BJ67" s="27">
        <v>28.04737868079992</v>
      </c>
      <c r="BK67" s="27">
        <v>3.5500499999999775</v>
      </c>
      <c r="BL67" s="27">
        <v>3.2099199999999994</v>
      </c>
      <c r="BM67" s="27">
        <v>5.6999428000000343</v>
      </c>
      <c r="BN67" s="27">
        <v>5.2499549999999946</v>
      </c>
      <c r="BO67" s="27">
        <v>23.999197617214303</v>
      </c>
      <c r="BP67" s="27">
        <v>3.3567709206413929E-2</v>
      </c>
      <c r="BQ67" s="27">
        <v>-0.16460342065231942</v>
      </c>
      <c r="BR67" s="27">
        <v>69.65462184048576</v>
      </c>
      <c r="BS67" s="27">
        <v>59.517281518950576</v>
      </c>
      <c r="BT67" s="27">
        <v>31.351588696402242</v>
      </c>
      <c r="BU67" s="27">
        <v>23.999197617214303</v>
      </c>
    </row>
    <row r="68" spans="2:73" x14ac:dyDescent="0.25">
      <c r="B68" s="39">
        <v>47543</v>
      </c>
      <c r="C68" s="27">
        <v>1092.1253187251384</v>
      </c>
      <c r="D68" s="27">
        <v>1.3199841481273162</v>
      </c>
      <c r="E68" s="27">
        <v>1.3199841481273162</v>
      </c>
      <c r="F68" s="27">
        <v>1.1958678434386352</v>
      </c>
      <c r="G68" s="27">
        <v>1.1958678434386352</v>
      </c>
      <c r="H68" s="27">
        <v>7.3499979089673646</v>
      </c>
      <c r="I68" s="27">
        <v>9.7686935382566222</v>
      </c>
      <c r="J68" s="27">
        <v>9.3684156272929098</v>
      </c>
      <c r="K68" s="27">
        <v>8.8481658938687655</v>
      </c>
      <c r="L68" s="27">
        <v>8.7237111619000487</v>
      </c>
      <c r="M68" s="27">
        <v>1.6243116061913971</v>
      </c>
      <c r="N68" s="27">
        <v>-4.5950290990912954E-2</v>
      </c>
      <c r="O68" s="27">
        <v>10159.569969118298</v>
      </c>
      <c r="P68" s="27">
        <v>105.53282728432657</v>
      </c>
      <c r="Q68" s="27">
        <v>1.8199483728133039</v>
      </c>
      <c r="R68" s="27">
        <v>1244.5269081633794</v>
      </c>
      <c r="S68" s="27">
        <v>600.99957277196017</v>
      </c>
      <c r="T68" s="27">
        <v>602.99957277196017</v>
      </c>
      <c r="U68" s="27">
        <v>656.72657092708027</v>
      </c>
      <c r="V68" s="27">
        <v>597.83500249262852</v>
      </c>
      <c r="W68" s="27">
        <v>769.37754216133158</v>
      </c>
      <c r="X68" s="27">
        <v>1201.9518969106839</v>
      </c>
      <c r="Y68" s="27">
        <v>650.00417295696047</v>
      </c>
      <c r="Z68" s="27">
        <v>0.10723750000000029</v>
      </c>
      <c r="AA68" s="27">
        <v>-1.2762500000000322E-2</v>
      </c>
      <c r="AB68" s="27">
        <v>2.0413828468749999</v>
      </c>
      <c r="AC68" s="27">
        <v>0.16443182847281262</v>
      </c>
      <c r="AD68" s="27">
        <v>0.16443182847281246</v>
      </c>
      <c r="AE68" s="27">
        <v>2.0599999999999996</v>
      </c>
      <c r="AF68" s="27">
        <v>1.2205978546389027</v>
      </c>
      <c r="AG68" s="27">
        <v>2001.549611102264</v>
      </c>
      <c r="AH68" s="27">
        <v>1362.5527211863189</v>
      </c>
      <c r="AI68" s="27">
        <v>1381.1794304690175</v>
      </c>
      <c r="AJ68" s="27">
        <v>525.72657092708027</v>
      </c>
      <c r="AK68" s="27">
        <v>-1.562019753992359</v>
      </c>
      <c r="AL68" s="27">
        <v>16.891109510160785</v>
      </c>
      <c r="AM68" s="27">
        <v>68.959768374966544</v>
      </c>
      <c r="AN68" s="27">
        <v>34.060634129481372</v>
      </c>
      <c r="AO68" s="27">
        <v>21.722171059330375</v>
      </c>
      <c r="AP68" s="27">
        <v>26.74471288500914</v>
      </c>
      <c r="AQ68" s="27">
        <v>29.881715984777209</v>
      </c>
      <c r="AR68" s="27">
        <v>29.881715984777209</v>
      </c>
      <c r="AS68" s="27">
        <v>33.382767969533731</v>
      </c>
      <c r="AT68" s="27">
        <v>333.82767969533734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34.54337218148099</v>
      </c>
      <c r="BA68" s="27">
        <v>26.516381808045224</v>
      </c>
      <c r="BB68" s="27">
        <v>11.989510229804397</v>
      </c>
      <c r="BC68" s="27">
        <v>33.846769946952357</v>
      </c>
      <c r="BD68" s="27">
        <v>133.79345915317546</v>
      </c>
      <c r="BE68" s="27">
        <v>133.02512935324714</v>
      </c>
      <c r="BF68" s="27">
        <v>24.027485985107855</v>
      </c>
      <c r="BG68" s="27">
        <v>35.442464712863284</v>
      </c>
      <c r="BH68" s="27">
        <v>20.209908310471338</v>
      </c>
      <c r="BI68" s="27">
        <v>26.520112496759975</v>
      </c>
      <c r="BJ68" s="27">
        <v>28.055790370897125</v>
      </c>
      <c r="BK68" s="27">
        <v>3.5500499999999775</v>
      </c>
      <c r="BL68" s="27">
        <v>3.2099199999999994</v>
      </c>
      <c r="BM68" s="27">
        <v>5.6999428000000343</v>
      </c>
      <c r="BN68" s="27">
        <v>5.2499549999999946</v>
      </c>
      <c r="BO68" s="27">
        <v>24.06617434733311</v>
      </c>
      <c r="BP68" s="27">
        <v>3.3567709206413929E-2</v>
      </c>
      <c r="BQ68" s="27">
        <v>-0.16460342065231942</v>
      </c>
      <c r="BR68" s="27">
        <v>69.83226866231098</v>
      </c>
      <c r="BS68" s="27">
        <v>59.698576127482383</v>
      </c>
      <c r="BT68" s="27">
        <v>31.507489187184948</v>
      </c>
      <c r="BU68" s="27">
        <v>24.06617434733311</v>
      </c>
    </row>
    <row r="69" spans="2:73" x14ac:dyDescent="0.25">
      <c r="B69" s="39">
        <v>47574</v>
      </c>
      <c r="C69" s="27">
        <v>1189.8838151087202</v>
      </c>
      <c r="D69" s="27">
        <v>1.3199841481273162</v>
      </c>
      <c r="E69" s="27">
        <v>1.3199841481273162</v>
      </c>
      <c r="F69" s="27">
        <v>1.1959779731307922</v>
      </c>
      <c r="G69" s="27">
        <v>1.1959779731307925</v>
      </c>
      <c r="H69" s="27">
        <v>7.0425637728568518</v>
      </c>
      <c r="I69" s="27">
        <v>9.3383737517441574</v>
      </c>
      <c r="J69" s="27">
        <v>8.938425517013</v>
      </c>
      <c r="K69" s="27">
        <v>8.4958029406430171</v>
      </c>
      <c r="L69" s="27">
        <v>8.3710324428526626</v>
      </c>
      <c r="M69" s="27">
        <v>1.6417403553218131</v>
      </c>
      <c r="N69" s="27">
        <v>-3.8486945623412592E-3</v>
      </c>
      <c r="O69" s="27">
        <v>10004.073109676818</v>
      </c>
      <c r="P69" s="27">
        <v>104.62525106886834</v>
      </c>
      <c r="Q69" s="27">
        <v>1.6914846260264012</v>
      </c>
      <c r="R69" s="27">
        <v>1241.6300012084432</v>
      </c>
      <c r="S69" s="27">
        <v>600.99955184371515</v>
      </c>
      <c r="T69" s="27">
        <v>602.99955184371515</v>
      </c>
      <c r="U69" s="27">
        <v>656.67758559460583</v>
      </c>
      <c r="V69" s="27">
        <v>598.07312653195561</v>
      </c>
      <c r="W69" s="27">
        <v>769.27767661909581</v>
      </c>
      <c r="X69" s="27">
        <v>1201.799573117238</v>
      </c>
      <c r="Y69" s="27">
        <v>649.95568904914956</v>
      </c>
      <c r="Z69" s="27">
        <v>0.14013325892857151</v>
      </c>
      <c r="AA69" s="27">
        <v>2.0133258928571571E-2</v>
      </c>
      <c r="AB69" s="27">
        <v>1.9886806143973204</v>
      </c>
      <c r="AC69" s="27">
        <v>0.16444697130548425</v>
      </c>
      <c r="AD69" s="27">
        <v>0.16444697130548408</v>
      </c>
      <c r="AE69" s="27">
        <v>2.0599999999999996</v>
      </c>
      <c r="AF69" s="27">
        <v>1.2205978546389027</v>
      </c>
      <c r="AG69" s="27">
        <v>2001.2384798634828</v>
      </c>
      <c r="AH69" s="27">
        <v>1362.3358676168823</v>
      </c>
      <c r="AI69" s="27">
        <v>1381.1137656035617</v>
      </c>
      <c r="AJ69" s="27">
        <v>526.67758559460583</v>
      </c>
      <c r="AK69" s="27">
        <v>-1.5622129869837464</v>
      </c>
      <c r="AL69" s="27">
        <v>16.087125719201186</v>
      </c>
      <c r="AM69" s="27">
        <v>67.56699359740071</v>
      </c>
      <c r="AN69" s="27">
        <v>33.985996999340749</v>
      </c>
      <c r="AO69" s="27">
        <v>21.70921529259078</v>
      </c>
      <c r="AP69" s="27">
        <v>26.844815621325857</v>
      </c>
      <c r="AQ69" s="27">
        <v>29.804395867465303</v>
      </c>
      <c r="AR69" s="27">
        <v>29.804395867465303</v>
      </c>
      <c r="AS69" s="27">
        <v>33.37668359683196</v>
      </c>
      <c r="AT69" s="27">
        <v>333.76683596831964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34.50396283644649</v>
      </c>
      <c r="BA69" s="27">
        <v>26.384729362744419</v>
      </c>
      <c r="BB69" s="27">
        <v>14.269644459197373</v>
      </c>
      <c r="BC69" s="27">
        <v>33.888657510864554</v>
      </c>
      <c r="BD69" s="27">
        <v>132.48635362542169</v>
      </c>
      <c r="BE69" s="27">
        <v>131.85651023079944</v>
      </c>
      <c r="BF69" s="27">
        <v>23.807867621557939</v>
      </c>
      <c r="BG69" s="27">
        <v>35.434372486307048</v>
      </c>
      <c r="BH69" s="27">
        <v>20.17144606816311</v>
      </c>
      <c r="BI69" s="27">
        <v>26.527535676858168</v>
      </c>
      <c r="BJ69" s="27">
        <v>28.034616579252894</v>
      </c>
      <c r="BK69" s="27">
        <v>3.5499674999999744</v>
      </c>
      <c r="BL69" s="27">
        <v>3.2100179999999989</v>
      </c>
      <c r="BM69" s="27">
        <v>5.6998084000000349</v>
      </c>
      <c r="BN69" s="27">
        <v>5.24977249999999</v>
      </c>
      <c r="BO69" s="27">
        <v>23.709890557755429</v>
      </c>
      <c r="BP69" s="27">
        <v>-0.12242105375002552</v>
      </c>
      <c r="BQ69" s="27">
        <v>-0.71922498702166338</v>
      </c>
      <c r="BR69" s="27">
        <v>68.118485543649996</v>
      </c>
      <c r="BS69" s="27">
        <v>58.041776182534967</v>
      </c>
      <c r="BT69" s="27">
        <v>30.067137838244282</v>
      </c>
      <c r="BU69" s="27">
        <v>23.709890557755429</v>
      </c>
    </row>
    <row r="70" spans="2:73" x14ac:dyDescent="0.25">
      <c r="B70" s="39">
        <v>47604</v>
      </c>
      <c r="C70" s="27">
        <v>1180.4661300370176</v>
      </c>
      <c r="D70" s="27">
        <v>1.3199841481273162</v>
      </c>
      <c r="E70" s="27">
        <v>1.3199841481273162</v>
      </c>
      <c r="F70" s="27">
        <v>1.1960822340863158</v>
      </c>
      <c r="G70" s="27">
        <v>1.1960822340863158</v>
      </c>
      <c r="H70" s="27">
        <v>6.7438603382557618</v>
      </c>
      <c r="I70" s="27">
        <v>9.199099936069647</v>
      </c>
      <c r="J70" s="27">
        <v>8.7993045104352063</v>
      </c>
      <c r="K70" s="27">
        <v>8.3373973170553359</v>
      </c>
      <c r="L70" s="27">
        <v>8.2126364897820707</v>
      </c>
      <c r="M70" s="27">
        <v>1.6519990353253364</v>
      </c>
      <c r="N70" s="27">
        <v>-3.8486945623412592E-3</v>
      </c>
      <c r="O70" s="27">
        <v>10022.749070721977</v>
      </c>
      <c r="P70" s="27">
        <v>103.80192043148379</v>
      </c>
      <c r="Q70" s="27">
        <v>1.7014251068781248</v>
      </c>
      <c r="R70" s="27">
        <v>1241.2009369335374</v>
      </c>
      <c r="S70" s="27">
        <v>600.99953208596321</v>
      </c>
      <c r="T70" s="27">
        <v>602.99953208596321</v>
      </c>
      <c r="U70" s="27">
        <v>656.63137353621528</v>
      </c>
      <c r="V70" s="27">
        <v>597.90165010017017</v>
      </c>
      <c r="W70" s="27">
        <v>769.1834648173334</v>
      </c>
      <c r="X70" s="27">
        <v>1201.3184684042208</v>
      </c>
      <c r="Y70" s="27">
        <v>649.909950027577</v>
      </c>
      <c r="Z70" s="27">
        <v>0.14013325892857151</v>
      </c>
      <c r="AA70" s="27">
        <v>2.0133258928571571E-2</v>
      </c>
      <c r="AB70" s="27">
        <v>1.9633032477678563</v>
      </c>
      <c r="AC70" s="27">
        <v>0.16446130718686872</v>
      </c>
      <c r="AD70" s="27">
        <v>0.16446130718686855</v>
      </c>
      <c r="AE70" s="27">
        <v>2.0599999999999996</v>
      </c>
      <c r="AF70" s="27">
        <v>1.2205978546389027</v>
      </c>
      <c r="AG70" s="27">
        <v>2000.7473164574992</v>
      </c>
      <c r="AH70" s="27">
        <v>1361.865132509615</v>
      </c>
      <c r="AI70" s="27">
        <v>1381.0511476382203</v>
      </c>
      <c r="AJ70" s="27">
        <v>527.63137353621528</v>
      </c>
      <c r="AK70" s="27">
        <v>-1.5622129869837464</v>
      </c>
      <c r="AL70" s="27">
        <v>16.239469061060838</v>
      </c>
      <c r="AM70" s="27">
        <v>67.879165898244267</v>
      </c>
      <c r="AN70" s="27">
        <v>33.917045899727562</v>
      </c>
      <c r="AO70" s="27">
        <v>21.693011412406197</v>
      </c>
      <c r="AP70" s="27">
        <v>26.827348148636421</v>
      </c>
      <c r="AQ70" s="27">
        <v>29.72376273235292</v>
      </c>
      <c r="AR70" s="27">
        <v>29.72376273235292</v>
      </c>
      <c r="AS70" s="27">
        <v>33.366718424579716</v>
      </c>
      <c r="AT70" s="27">
        <v>333.66718424579727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34.465844568775417</v>
      </c>
      <c r="BA70" s="27">
        <v>26.261806407850177</v>
      </c>
      <c r="BB70" s="27">
        <v>14.043358464839688</v>
      </c>
      <c r="BC70" s="27">
        <v>33.930957323408116</v>
      </c>
      <c r="BD70" s="27">
        <v>131.26002423011587</v>
      </c>
      <c r="BE70" s="27">
        <v>130.75600767245894</v>
      </c>
      <c r="BF70" s="27">
        <v>23.604830853659198</v>
      </c>
      <c r="BG70" s="27">
        <v>35.424212926402149</v>
      </c>
      <c r="BH70" s="27">
        <v>20.136874580799589</v>
      </c>
      <c r="BI70" s="27">
        <v>26.54695351119237</v>
      </c>
      <c r="BJ70" s="27">
        <v>28.043031171522806</v>
      </c>
      <c r="BK70" s="27">
        <v>3.5499674999999744</v>
      </c>
      <c r="BL70" s="27">
        <v>3.2100179999999989</v>
      </c>
      <c r="BM70" s="27">
        <v>5.6998084000000349</v>
      </c>
      <c r="BN70" s="27">
        <v>5.24977249999999</v>
      </c>
      <c r="BO70" s="27">
        <v>23.779266687931486</v>
      </c>
      <c r="BP70" s="27">
        <v>-0.12242105375002552</v>
      </c>
      <c r="BQ70" s="27">
        <v>-0.71922498702166338</v>
      </c>
      <c r="BR70" s="27">
        <v>68.300959204029951</v>
      </c>
      <c r="BS70" s="27">
        <v>58.226915003505923</v>
      </c>
      <c r="BT70" s="27">
        <v>30.222878649715991</v>
      </c>
      <c r="BU70" s="27">
        <v>23.779266687931486</v>
      </c>
    </row>
    <row r="71" spans="2:73" x14ac:dyDescent="0.25">
      <c r="B71" s="39">
        <v>47635</v>
      </c>
      <c r="C71" s="27">
        <v>1180.4661300370176</v>
      </c>
      <c r="D71" s="27">
        <v>1.3199841481273162</v>
      </c>
      <c r="E71" s="27">
        <v>1.3199841481273162</v>
      </c>
      <c r="F71" s="27">
        <v>1.1961862736703319</v>
      </c>
      <c r="G71" s="27">
        <v>1.1961862736703319</v>
      </c>
      <c r="H71" s="27">
        <v>6.5182306922564228</v>
      </c>
      <c r="I71" s="27">
        <v>9.0464130112351882</v>
      </c>
      <c r="J71" s="27">
        <v>8.6473617155345828</v>
      </c>
      <c r="K71" s="27">
        <v>8.1986541377879369</v>
      </c>
      <c r="L71" s="27">
        <v>8.0744043994820576</v>
      </c>
      <c r="M71" s="27">
        <v>1.6423054303938116</v>
      </c>
      <c r="N71" s="27">
        <v>-3.8486945623412592E-3</v>
      </c>
      <c r="O71" s="27">
        <v>10035.424183954952</v>
      </c>
      <c r="P71" s="27">
        <v>102.94585339195851</v>
      </c>
      <c r="Q71" s="27">
        <v>1.7019284166674524</v>
      </c>
      <c r="R71" s="27">
        <v>1241.3921205225035</v>
      </c>
      <c r="S71" s="27">
        <v>600.99951247754188</v>
      </c>
      <c r="T71" s="27">
        <v>602.99951247754188</v>
      </c>
      <c r="U71" s="27">
        <v>656.58558393699764</v>
      </c>
      <c r="V71" s="27">
        <v>597.73074730964083</v>
      </c>
      <c r="W71" s="27">
        <v>769.0901140721295</v>
      </c>
      <c r="X71" s="27">
        <v>1201.6792969389837</v>
      </c>
      <c r="Y71" s="27">
        <v>649.86462914079243</v>
      </c>
      <c r="Z71" s="27">
        <v>0.14013325892857151</v>
      </c>
      <c r="AA71" s="27">
        <v>2.0133258928571571E-2</v>
      </c>
      <c r="AB71" s="27">
        <v>1.9544506780133921</v>
      </c>
      <c r="AC71" s="27">
        <v>0.16447561262967092</v>
      </c>
      <c r="AD71" s="27">
        <v>0.16447561262967075</v>
      </c>
      <c r="AE71" s="27">
        <v>2.0599999999999996</v>
      </c>
      <c r="AF71" s="27">
        <v>1.2205978546389027</v>
      </c>
      <c r="AG71" s="27">
        <v>2001.0553334964359</v>
      </c>
      <c r="AH71" s="27">
        <v>1362.0748748482379</v>
      </c>
      <c r="AI71" s="27">
        <v>1380.9873708878924</v>
      </c>
      <c r="AJ71" s="27">
        <v>528.58558393699764</v>
      </c>
      <c r="AK71" s="27">
        <v>-1.5622129869837464</v>
      </c>
      <c r="AL71" s="27">
        <v>16.396780120589824</v>
      </c>
      <c r="AM71" s="27">
        <v>65.892089861186847</v>
      </c>
      <c r="AN71" s="27">
        <v>33.861885020037008</v>
      </c>
      <c r="AO71" s="27">
        <v>21.677826346692292</v>
      </c>
      <c r="AP71" s="27">
        <v>26.811142024666257</v>
      </c>
      <c r="AQ71" s="27">
        <v>29.634170360005829</v>
      </c>
      <c r="AR71" s="27">
        <v>29.634170360005829</v>
      </c>
      <c r="AS71" s="27">
        <v>33.343466355991161</v>
      </c>
      <c r="AT71" s="27">
        <v>333.43466355991171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34.431191598165348</v>
      </c>
      <c r="BA71" s="27">
        <v>26.13888345295593</v>
      </c>
      <c r="BB71" s="27">
        <v>13.79948275506055</v>
      </c>
      <c r="BC71" s="27">
        <v>33.970003304217563</v>
      </c>
      <c r="BD71" s="27">
        <v>130.01943519067859</v>
      </c>
      <c r="BE71" s="27">
        <v>129.66909156545594</v>
      </c>
      <c r="BF71" s="27">
        <v>22.617263972403975</v>
      </c>
      <c r="BG71" s="27">
        <v>35.414087353341074</v>
      </c>
      <c r="BH71" s="27">
        <v>20.10230309343607</v>
      </c>
      <c r="BI71" s="27">
        <v>26.571919298193492</v>
      </c>
      <c r="BJ71" s="27">
        <v>28.054250627882681</v>
      </c>
      <c r="BK71" s="27">
        <v>3.5499674999999744</v>
      </c>
      <c r="BL71" s="27">
        <v>3.2199999999999989</v>
      </c>
      <c r="BM71" s="27">
        <v>5.6998084000000349</v>
      </c>
      <c r="BN71" s="27">
        <v>5.24977249999999</v>
      </c>
      <c r="BO71" s="27">
        <v>23.851035098458443</v>
      </c>
      <c r="BP71" s="27">
        <v>-0.12242105375002552</v>
      </c>
      <c r="BQ71" s="27">
        <v>-0.71922498702166338</v>
      </c>
      <c r="BR71" s="27">
        <v>68.488784324621676</v>
      </c>
      <c r="BS71" s="27">
        <v>58.422448443942599</v>
      </c>
      <c r="BT71" s="27">
        <v>30.381673202589109</v>
      </c>
      <c r="BU71" s="27">
        <v>23.851035098458443</v>
      </c>
    </row>
    <row r="72" spans="2:73" ht="15.75" thickBot="1" x14ac:dyDescent="0.3">
      <c r="B72" s="42">
        <v>47665</v>
      </c>
      <c r="C72" s="30">
        <v>1166.5140040048652</v>
      </c>
      <c r="D72" s="30">
        <v>1.3199841481273162</v>
      </c>
      <c r="E72" s="30">
        <v>1.3199841481273162</v>
      </c>
      <c r="F72" s="30">
        <v>1.1962787452051777</v>
      </c>
      <c r="G72" s="30">
        <v>1.1962787452051777</v>
      </c>
      <c r="H72" s="30">
        <v>6.7125567757420033</v>
      </c>
      <c r="I72" s="30">
        <v>9.0491474955180937</v>
      </c>
      <c r="J72" s="30">
        <v>8.6491125648498759</v>
      </c>
      <c r="K72" s="30">
        <v>8.2207048120386617</v>
      </c>
      <c r="L72" s="30">
        <v>8.0961189009101648</v>
      </c>
      <c r="M72" s="30">
        <v>1.6552904414399454</v>
      </c>
      <c r="N72" s="30">
        <v>2.8580528781251497E-3</v>
      </c>
      <c r="O72" s="30">
        <v>10042.137843390745</v>
      </c>
      <c r="P72" s="30">
        <v>102.13628794726607</v>
      </c>
      <c r="Q72" s="30">
        <v>1.7022773060691081</v>
      </c>
      <c r="R72" s="30">
        <v>1242.0828955111078</v>
      </c>
      <c r="S72" s="30">
        <v>600.99949533639165</v>
      </c>
      <c r="T72" s="30">
        <v>602.99949533639165</v>
      </c>
      <c r="U72" s="30">
        <v>656.54576573914267</v>
      </c>
      <c r="V72" s="30">
        <v>597.5793715787288</v>
      </c>
      <c r="W72" s="30">
        <v>769.00893653985122</v>
      </c>
      <c r="X72" s="30">
        <v>1202.4009540085099</v>
      </c>
      <c r="Y72" s="30">
        <v>649.82521853078947</v>
      </c>
      <c r="Z72" s="30">
        <v>0.14013325892857151</v>
      </c>
      <c r="AA72" s="30">
        <v>2.0133258928571571E-2</v>
      </c>
      <c r="AB72" s="30">
        <v>1.9617294575892847</v>
      </c>
      <c r="AC72" s="30">
        <v>0.16448832746571224</v>
      </c>
      <c r="AD72" s="30">
        <v>0.16448832746571207</v>
      </c>
      <c r="AE72" s="30">
        <v>2.0599999999999996</v>
      </c>
      <c r="AF72" s="30">
        <v>1.2205978546389027</v>
      </c>
      <c r="AG72" s="30">
        <v>2001.5677531645631</v>
      </c>
      <c r="AH72" s="30">
        <v>1362.696411588963</v>
      </c>
      <c r="AI72" s="30">
        <v>1380.9265216320143</v>
      </c>
      <c r="AJ72" s="30">
        <v>529.54576573914267</v>
      </c>
      <c r="AK72" s="30">
        <v>-1.5622129869837464</v>
      </c>
      <c r="AL72" s="30">
        <v>16.544155744780138</v>
      </c>
      <c r="AM72" s="30">
        <v>66.136746893285576</v>
      </c>
      <c r="AN72" s="30">
        <v>33.810171695327114</v>
      </c>
      <c r="AO72" s="30">
        <v>21.658502913983742</v>
      </c>
      <c r="AP72" s="30">
        <v>26.795174172868329</v>
      </c>
      <c r="AQ72" s="30">
        <v>29.541591575247168</v>
      </c>
      <c r="AR72" s="30">
        <v>29.541591575247168</v>
      </c>
      <c r="AS72" s="30">
        <v>33.320214287402607</v>
      </c>
      <c r="AT72" s="30">
        <v>333.20214287402621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34.400003924616279</v>
      </c>
      <c r="BA72" s="30">
        <v>26.03235022538092</v>
      </c>
      <c r="BB72" s="30">
        <v>13.600891152470675</v>
      </c>
      <c r="BC72" s="30">
        <v>33.999287789824642</v>
      </c>
      <c r="BD72" s="30">
        <v>128.89292330429302</v>
      </c>
      <c r="BE72" s="30">
        <v>128.66369416647817</v>
      </c>
      <c r="BF72" s="30">
        <v>22.435005719767812</v>
      </c>
      <c r="BG72" s="30">
        <v>35.408658514795185</v>
      </c>
      <c r="BH72" s="30">
        <v>20.06976522297628</v>
      </c>
      <c r="BI72" s="30">
        <v>26.594111108861156</v>
      </c>
      <c r="BJ72" s="30">
        <v>28.062665220152592</v>
      </c>
      <c r="BK72" s="30">
        <v>3.5499674999999744</v>
      </c>
      <c r="BL72" s="30">
        <v>3.2199999999999989</v>
      </c>
      <c r="BM72" s="30">
        <v>5.6998084000000349</v>
      </c>
      <c r="BN72" s="30">
        <v>5.24977249999999</v>
      </c>
      <c r="BO72" s="30">
        <v>23.920411228634503</v>
      </c>
      <c r="BP72" s="30">
        <v>-0.16190184358440876</v>
      </c>
      <c r="BQ72" s="30">
        <v>-0.96678222755451992</v>
      </c>
      <c r="BR72" s="30">
        <v>68.671421660803986</v>
      </c>
      <c r="BS72" s="30">
        <v>58.607645928695973</v>
      </c>
      <c r="BT72" s="30">
        <v>30.534360272659413</v>
      </c>
      <c r="BU72" s="30">
        <v>23.920411228634503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2025-07-22T21:16:22Z</dcterms:created>
  <dcterms:modified xsi:type="dcterms:W3CDTF">2025-07-22T21:16:29Z</dcterms:modified>
</cp:coreProperties>
</file>